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465"/>
  </bookViews>
  <sheets>
    <sheet name="2022年 (2)" sheetId="2" r:id="rId1"/>
    <sheet name="公示情况" sheetId="1" r:id="rId2"/>
  </sheets>
  <definedNames>
    <definedName name="_xlnm._FilterDatabase" localSheetId="0" hidden="1">'2022年 (2)'!$B$2:$B$109</definedName>
    <definedName name="_xlnm._FilterDatabase" localSheetId="1" hidden="1">公示情况!$A$2:$F$258</definedName>
    <definedName name="_xlnm.Print_Titles" localSheetId="0">'2022年 (2)'!$2:$3</definedName>
  </definedNames>
  <calcPr calcId="144525"/>
</workbook>
</file>

<file path=xl/sharedStrings.xml><?xml version="1.0" encoding="utf-8"?>
<sst xmlns="http://schemas.openxmlformats.org/spreadsheetml/2006/main" count="951" uniqueCount="340">
  <si>
    <t>附件3</t>
  </si>
  <si>
    <t>公路养护作业单位2023年审批名录</t>
  </si>
  <si>
    <t>序号</t>
  </si>
  <si>
    <t>企业名称</t>
  </si>
  <si>
    <t>路基路面
甲级</t>
  </si>
  <si>
    <t>路基路面
乙级</t>
  </si>
  <si>
    <t>桥梁
甲级</t>
  </si>
  <si>
    <t>桥梁
乙级</t>
  </si>
  <si>
    <t>交安设施</t>
  </si>
  <si>
    <t>交安设施
（二级及
以下）</t>
  </si>
  <si>
    <t>隧道
甲级</t>
  </si>
  <si>
    <t>隧道
乙级</t>
  </si>
  <si>
    <t>盘锦北方公路环保绿化工程有限公司</t>
  </si>
  <si>
    <t>丹东市通达公路工程处</t>
  </si>
  <si>
    <t>沈阳市韵达公路工程建设有限公司</t>
  </si>
  <si>
    <t>凤城市公路工程总队</t>
  </si>
  <si>
    <t>凤城市公路万兴工程处</t>
  </si>
  <si>
    <t>沈阳市公路建设股份有限公司</t>
  </si>
  <si>
    <t>辽宁东泰路桥建设有限责任公司</t>
  </si>
  <si>
    <t>天平项目管理有限公司</t>
  </si>
  <si>
    <t>辽宁盛泰建设工程有限公司</t>
  </si>
  <si>
    <t>辽宁文硕建设工程有限公司</t>
  </si>
  <si>
    <t>台安凯星公路工程有限公司</t>
  </si>
  <si>
    <t>义县宜通路桥工程有限责任公司</t>
  </si>
  <si>
    <t>辽宁恒德晟裕建筑工程有限公司</t>
  </si>
  <si>
    <t>辽宁融汇达建设工程有限公司</t>
  </si>
  <si>
    <t>平湖市通顺交通设施有限公司</t>
  </si>
  <si>
    <t>辽宁丰赢建设工程有限公司</t>
  </si>
  <si>
    <t>盘山慧丰公路维护有限公司</t>
  </si>
  <si>
    <t>本溪满族自治县泰顺公路工程有限公司</t>
  </si>
  <si>
    <t>沈阳市市政工程修建集团有限公司</t>
  </si>
  <si>
    <t>沈阳德通路桥工程有限公司</t>
  </si>
  <si>
    <t>辽宁高崇建设工程有限公司</t>
  </si>
  <si>
    <t>盘锦市交通建设有限责任公司</t>
  </si>
  <si>
    <t>辽宁信德建筑工程有限公司</t>
  </si>
  <si>
    <t>辽宁新达诚建设发展有限公司</t>
  </si>
  <si>
    <t>辽宁宏全建设工程有限责任公司</t>
  </si>
  <si>
    <t>沈阳通航交通设施有限公司</t>
  </si>
  <si>
    <t>中交一公局第五工程有限公司</t>
  </si>
  <si>
    <t>沈阳和佳道桥工程有限公司</t>
  </si>
  <si>
    <t>凌源中浩公路养护工程有限公司</t>
  </si>
  <si>
    <t>沈阳越达建设工程有限公司</t>
  </si>
  <si>
    <t>辽宁骏泽建设工程有限公司</t>
  </si>
  <si>
    <t>宽甸征岳路建工程有限公司</t>
  </si>
  <si>
    <t>辽宁路畅交通工程有限公司</t>
  </si>
  <si>
    <t>大连鹏宇公路工程有限公司</t>
  </si>
  <si>
    <t>辽宁利泰建设工程有限公司</t>
  </si>
  <si>
    <t>丹东鸭绿江公路工程处</t>
  </si>
  <si>
    <t>凌海市腾达交通工程服务有限公司</t>
  </si>
  <si>
    <t>中北建工有限公司</t>
  </si>
  <si>
    <t>大连鑫泰路桥工程有限公司</t>
  </si>
  <si>
    <t>辽宁辽河水利工程有限公司</t>
  </si>
  <si>
    <t>辽宁晟鸿建设工程有限公司</t>
  </si>
  <si>
    <t>辽宁睿鑫水利工程有限公司</t>
  </si>
  <si>
    <t>辽宁万远建筑工程有限公司</t>
  </si>
  <si>
    <t>辽宁润泽建设工程有限公司</t>
  </si>
  <si>
    <t>辽宁恒旺建设工程有限公司</t>
  </si>
  <si>
    <t>锦州经济技术开发区天顺工程有限公司</t>
  </si>
  <si>
    <t>辽宁万吉建设工程有限公司</t>
  </si>
  <si>
    <t>浙江常青公路工程有限公司</t>
  </si>
  <si>
    <t>大连路兴昌交通设施有限公司</t>
  </si>
  <si>
    <t>辽宁辽通道桥工程有限公司</t>
  </si>
  <si>
    <t>凤城市凯通路桥工程有限公司</t>
  </si>
  <si>
    <t>凌源市顺通公路工程有限公司</t>
  </si>
  <si>
    <t>营口巨鑫工程建设有限公司</t>
  </si>
  <si>
    <t>抚顺勃瑞公路工程科技有限公司</t>
  </si>
  <si>
    <t>辽宁盛京建设工程有限公司</t>
  </si>
  <si>
    <t>铁岭凯鑫路桥建设有限公司</t>
  </si>
  <si>
    <t>大连万邦市政工程有限公司</t>
  </si>
  <si>
    <t>辽宁华腾建筑工程有限公司</t>
  </si>
  <si>
    <t>沈阳公路建设有限公司</t>
  </si>
  <si>
    <t>沈阳泓成公路工程有限公司</t>
  </si>
  <si>
    <t>营口经济技术开发区顺亿道桥工程有限公司</t>
  </si>
  <si>
    <t>大连祥泰建设工程有限公司</t>
  </si>
  <si>
    <t>北票盛鸿公路桥梁建筑工程有限公司</t>
  </si>
  <si>
    <t>铁岭新征程建设工程有限公司</t>
  </si>
  <si>
    <t>沈阳融汇基础设施管理有限公司</t>
  </si>
  <si>
    <t>凤城市交通局路桥工程队</t>
  </si>
  <si>
    <t>中普建设集团有限公司</t>
  </si>
  <si>
    <t>大连世博公路工程有限公司</t>
  </si>
  <si>
    <t>沈阳金盾交通设施有限公司</t>
  </si>
  <si>
    <t>沈阳中联建设工程有限公司</t>
  </si>
  <si>
    <t>辽宁盛堡建设工程有限公司</t>
  </si>
  <si>
    <t>丹东东利路桥工程有限公司</t>
  </si>
  <si>
    <t>辽宁瀚晟博建设工程有限公司</t>
  </si>
  <si>
    <t>辽宁同顺建筑发展集团有限公司</t>
  </si>
  <si>
    <t>辽宁志勤建设工程有限公司</t>
  </si>
  <si>
    <t>陕西福林源路桥建设有限公司</t>
  </si>
  <si>
    <t>阜新市公路工程有限责任公司</t>
  </si>
  <si>
    <t>陕西华鑫源建筑工程有限公司</t>
  </si>
  <si>
    <t>山东长衢路桥工程有限公司</t>
  </si>
  <si>
    <t>天津路桥建设工程有限公司</t>
  </si>
  <si>
    <t>中交一公局第六工程有限公司</t>
  </si>
  <si>
    <t>大连吉盛建设工程有限公司</t>
  </si>
  <si>
    <t>大连宝路安交通科技有限公司</t>
  </si>
  <si>
    <t>河南锦路路桥建设有限公司</t>
  </si>
  <si>
    <t>宁波东元生态建设有限公司</t>
  </si>
  <si>
    <t>锦州鼎程建设工程有限公司</t>
  </si>
  <si>
    <t>中冶路桥建设有限公司</t>
  </si>
  <si>
    <t>辽宁圆融建设工程有限公司</t>
  </si>
  <si>
    <t>铁岭鑫通达建设工程有限公司</t>
  </si>
  <si>
    <t>东港市明华路桥工程有限公司</t>
  </si>
  <si>
    <t>河南月暇建筑工程有限公司</t>
  </si>
  <si>
    <t>辽宁祥瑞交通设施工程有限公司</t>
  </si>
  <si>
    <t>辽宁瑞华建筑劳务有限公司</t>
  </si>
  <si>
    <t>辽宁宏业建设工程有限公司</t>
  </si>
  <si>
    <t>辽宁一山建工有限公司</t>
  </si>
  <si>
    <t>辽宁京盟建设工程有限公司</t>
  </si>
  <si>
    <t>葫芦岛市鑫海市政建设有限责任公司</t>
  </si>
  <si>
    <t>浙江嘉润交通工程有限公司</t>
  </si>
  <si>
    <t>浙江白泽建设工程有限公司</t>
  </si>
  <si>
    <t>浙江中途交通工程有限公司</t>
  </si>
  <si>
    <t>抚顺县公路工程处</t>
  </si>
  <si>
    <t>台州昊恺建设工程有限公司</t>
  </si>
  <si>
    <t>辽宁泓泰实业有限公司</t>
  </si>
  <si>
    <t>浙江锦圣建设有限公司</t>
  </si>
  <si>
    <t>盘锦宏信公路工程有限责任公司</t>
  </si>
  <si>
    <t>营口市交通工程养护有限责任公司</t>
  </si>
  <si>
    <t>辽宁清源华益建设工程有限公司</t>
  </si>
  <si>
    <t>丹东市尚宜建筑工程有限公司</t>
  </si>
  <si>
    <t>辽宁鼎丰方正建筑工程有限公司</t>
  </si>
  <si>
    <t>湖州中盛公路桥梁工程有限公司</t>
  </si>
  <si>
    <t>青岛交建集团有限公司</t>
  </si>
  <si>
    <t>锦州鸿实工程有限公司</t>
  </si>
  <si>
    <t>周口龙兴公路工程有限公司</t>
  </si>
  <si>
    <t>辽宁同鑫建设有限公司</t>
  </si>
  <si>
    <t>浙江八水建设有限公司</t>
  </si>
  <si>
    <t>辽宁凯程路桥有限公司</t>
  </si>
  <si>
    <t>宁陵县万里公路养护工程有限公司</t>
  </si>
  <si>
    <t>丹东路彤金鼎建筑工程有限公司</t>
  </si>
  <si>
    <t>辽宁盈达交通工程有限公司</t>
  </si>
  <si>
    <t>温州陆顺建设工程有限公司</t>
  </si>
  <si>
    <t>宁海县交通工程有限公司</t>
  </si>
  <si>
    <t>安徽天建建设集团有限公司</t>
  </si>
  <si>
    <t>辽宁长龙建设工程有限公司</t>
  </si>
  <si>
    <t>辽宁恒业土木工程新技术发展有限公司</t>
  </si>
  <si>
    <t>辽宁金泽实业有限公司</t>
  </si>
  <si>
    <t>辽宁新程建设工程有限公司</t>
  </si>
  <si>
    <t>营口正华市政工程有限公司</t>
  </si>
  <si>
    <t>宁波极峰建设工程有限公司</t>
  </si>
  <si>
    <t>黑龙江省峰辉路桥有限公司</t>
  </si>
  <si>
    <t>清原满族自治县公路工程处</t>
  </si>
  <si>
    <t>朝阳时润公路工程有限公司</t>
  </si>
  <si>
    <t>辽宁富旺建设（集团）有限公司</t>
  </si>
  <si>
    <t>绥中驰航公路工程有限公司</t>
  </si>
  <si>
    <t>辽宁鑫隆路桥建设有限公司</t>
  </si>
  <si>
    <t>大连安路交通设施工程有限公司</t>
  </si>
  <si>
    <t>辽宁路通公路工程有限公司</t>
  </si>
  <si>
    <t>青尧建设有限公司</t>
  </si>
  <si>
    <t>阜新市道桥有限责任公司</t>
  </si>
  <si>
    <t>山东金宇信息科技集团有限公司</t>
  </si>
  <si>
    <t>辽宁正阳建工有限公司</t>
  </si>
  <si>
    <t>锦州泰和路桥工程有限公司</t>
  </si>
  <si>
    <t>建昌县宏富建筑工程有限公司</t>
  </si>
  <si>
    <t>辽宁双力市政工程有限公司</t>
  </si>
  <si>
    <t>辽宁瀚鸿建设工程有限公司</t>
  </si>
  <si>
    <t>沈阳交通工程有限公司</t>
  </si>
  <si>
    <t>葫芦岛市震兴建筑工程有限公司</t>
  </si>
  <si>
    <t>辽阳市公路沥青拌合站有限公司</t>
  </si>
  <si>
    <t xml:space="preserve">沈阳森磊公路工程有限公司 </t>
  </si>
  <si>
    <t>公路养护作业单位资质专家评审结果汇总表</t>
  </si>
  <si>
    <t/>
  </si>
  <si>
    <t>批次</t>
  </si>
  <si>
    <t>申报资质类别</t>
  </si>
  <si>
    <t>是否通过</t>
  </si>
  <si>
    <t>备注</t>
  </si>
  <si>
    <t>第1批</t>
  </si>
  <si>
    <t>沈阳市政集团有限公司</t>
  </si>
  <si>
    <t>路基路面乙级</t>
  </si>
  <si>
    <t>通过</t>
  </si>
  <si>
    <t>新申报</t>
  </si>
  <si>
    <t>辽宁交通建设集团有限公司</t>
  </si>
  <si>
    <t>路基路面甲级</t>
  </si>
  <si>
    <t>桥梁甲级</t>
  </si>
  <si>
    <t>开原市公路工程有限公司</t>
  </si>
  <si>
    <t>不通过</t>
  </si>
  <si>
    <t>新申报
技术负责人业绩无相关证明资料。</t>
  </si>
  <si>
    <t>桥梁乙级</t>
  </si>
  <si>
    <t>中铁十九局集团第三工程有限公司</t>
  </si>
  <si>
    <t>昌图县公路工程有限责任公司</t>
  </si>
  <si>
    <t xml:space="preserve">                  新申报
1.技术负责人业绩不满足资质标准要求。
2.2021年财务报表无审计单位公章。
3.所有人员社保证明存疑。</t>
  </si>
  <si>
    <t>西丰县公路工程有限责任公司</t>
  </si>
  <si>
    <t>新申报
技术负责人业绩不满足资质标准要求。</t>
  </si>
  <si>
    <t>中国三冶集团有限公司</t>
  </si>
  <si>
    <t>第2批</t>
  </si>
  <si>
    <t>交通安全设施</t>
  </si>
  <si>
    <t>新申请</t>
  </si>
  <si>
    <t>葫芦岛市德泰道路桥梁工程有限公司</t>
  </si>
  <si>
    <t>交通安全设施
（二级及以下公路）</t>
  </si>
  <si>
    <t>葫芦岛市连山公路工程处</t>
  </si>
  <si>
    <t>辽宁天晟交通工程有限公司</t>
  </si>
  <si>
    <t>个别技术人员社保及证书存疑，人员总数不足。</t>
  </si>
  <si>
    <t>隧道甲级</t>
  </si>
  <si>
    <t>企业业绩和技术负责人业绩存疑。</t>
  </si>
  <si>
    <t>第3批</t>
  </si>
  <si>
    <t>建昌县建通公路工程有限公司</t>
  </si>
  <si>
    <t>路基路面养护甲级</t>
  </si>
  <si>
    <t>交通安全设施养护</t>
  </si>
  <si>
    <t>桥梁养护乙级</t>
  </si>
  <si>
    <t>建平县公路工程有限责任公司</t>
  </si>
  <si>
    <t>桥梁养护甲级</t>
  </si>
  <si>
    <t>隧道养护乙级</t>
  </si>
  <si>
    <t>绥中瑞达公路工程有限公司</t>
  </si>
  <si>
    <t>桓仁盛翔公路工程有限公司</t>
  </si>
  <si>
    <t>1、未提供体现经审计的企业财务报表，所提供的财务报表均加盖的是企业公章；
2、净资产不足1500万；
3.提交材料中技术人员只有9人，数量不满足大于等于10人的要求；</t>
  </si>
  <si>
    <t>路基路面养护乙级</t>
  </si>
  <si>
    <t>1、提交材料中技术人员只有9人，数量不满足大于等于10人的要求；
2、未提供体现经审计的企业财务报表，所提供的财务报表均加盖的是企业公章。</t>
  </si>
  <si>
    <t>第4批</t>
  </si>
  <si>
    <t>北票市顺通公路工程有限公司</t>
  </si>
  <si>
    <t>铁岭市力创路桥工程有限公司</t>
  </si>
  <si>
    <t>1.申报表中技术负责人职称、职称专业、工作经历与证明材料不符。
2.技术负责人专业不满足资质标准要求。 
3.技术人员无劳动合同。</t>
  </si>
  <si>
    <t>1.申报表中技术负责人职称、职称专业与证明材料不符。
2.技术人员无劳动合同。</t>
  </si>
  <si>
    <t>1.申报表中技术负责人职称、职称专业与证明材料不符。
2.技术人员无劳动合同。
3.技术负责人个人业绩部分无法体现技术负责人经历，技术负责人个人业绩不满足资质标准要求。</t>
  </si>
  <si>
    <t>兴城市道路桥梁工程公司</t>
  </si>
  <si>
    <t>第5批</t>
  </si>
  <si>
    <t>整改申报。</t>
  </si>
  <si>
    <t>凌源吉瑞达公路工程有限责任公司</t>
  </si>
  <si>
    <t>朝阳新程公路工程有限公司</t>
  </si>
  <si>
    <t>第6批</t>
  </si>
  <si>
    <t>朝阳路美安公路养护工程有限公司</t>
  </si>
  <si>
    <t xml:space="preserve">技术负责人无任职文件     </t>
  </si>
  <si>
    <t xml:space="preserve">技术负责人无任职文件      </t>
  </si>
  <si>
    <t>喀左县信达公路工程有限公司</t>
  </si>
  <si>
    <t>中建铁路投资建设集团有限公司</t>
  </si>
  <si>
    <t>辽宁丰华发展集团道桥道路有限公司</t>
  </si>
  <si>
    <t>技术负责人无任职文件</t>
  </si>
  <si>
    <t>交通安全设施养护（只承担二级及以下公路交通安全设施的各类养护工程）</t>
  </si>
  <si>
    <t>第7批</t>
  </si>
  <si>
    <t>整改通过</t>
  </si>
  <si>
    <t>辽宁华辰公路工程有限公司</t>
  </si>
  <si>
    <t>朝阳安信公路工程有限公司</t>
  </si>
  <si>
    <t>辽宁兴硕路桥工程有限公司</t>
  </si>
  <si>
    <t>第8批</t>
  </si>
  <si>
    <t>第9批</t>
  </si>
  <si>
    <t>沈阳众磊道桥有限公司</t>
  </si>
  <si>
    <t>辽宁中务建筑工程有限公司</t>
  </si>
  <si>
    <t xml:space="preserve">1.技术负责人无任职文件；
2.企业技术负责人无业绩证明材料；
3.企业业绩不满足标准要求。 </t>
  </si>
  <si>
    <t>抚顺富诣达公路工程科技有限公司</t>
  </si>
  <si>
    <t xml:space="preserve">1.技术负责人无任职文件；
2.技术负责人管理工作经历不满足标准要求。 </t>
  </si>
  <si>
    <t>第10批</t>
  </si>
  <si>
    <t>辽宁大通公路工程有限公司</t>
  </si>
  <si>
    <t>1.技术负责人业绩不满足资质条件要求。
2.企业业绩不满足资质条件要求。</t>
  </si>
  <si>
    <t>隧道养护甲级</t>
  </si>
  <si>
    <t>大连昌鑫建设有限公司</t>
  </si>
  <si>
    <t>第11批</t>
  </si>
  <si>
    <t>辽宁交投公路科技养护有限责任公司</t>
  </si>
  <si>
    <t>设备不满足标准要求</t>
  </si>
  <si>
    <t>沈阳东启公路工程有限公司</t>
  </si>
  <si>
    <t>沈阳威远建筑工程有限责任公司</t>
  </si>
  <si>
    <t>中高级会计师不满足标准要求</t>
  </si>
  <si>
    <t>第12批</t>
  </si>
  <si>
    <t>辽宁中科道路工程有限公司</t>
  </si>
  <si>
    <t>1.技术负责人部分业绩不予认定，技术负责人业绩不足。
2.申报表技术负责人合同日期填报错误。</t>
  </si>
  <si>
    <t>1.技术负责人和企业部分业绩不予认定，技术负责人业绩不满足要求。
2.申报表技术负责人合同日期填报错误。
3.企业净资产不满足资质标准要求。
4.企业部分业绩不予认定，企业业绩不足。</t>
  </si>
  <si>
    <t>中交元洋（大连）桥梁水下检测有限公司</t>
  </si>
  <si>
    <t>部分技术人员未提供社保证明，不予认可。技术人员数量不足。</t>
  </si>
  <si>
    <t>东港市增大路桥工程有限公司</t>
  </si>
  <si>
    <t>个别年份企业流动比率不满足资质标准要求。</t>
  </si>
  <si>
    <t>辽宁城润建设工程有限公司</t>
  </si>
  <si>
    <t>部分技术工人未提供社保证明，不予认可。技术工人数量不足。</t>
  </si>
  <si>
    <t>1.技术负责人部分业绩不予认可，技术负责人业绩不满足要求。
2.人员社保证明无法体现人员姓名，不予认可。人员数量不满足资质标准要求；
3.企业业绩数量不满足资质标准要求。</t>
  </si>
  <si>
    <t>1.技术负责人部分业绩存疑，不予认定，技术负责人业绩不满足要求。
2.人员社保证明无法体现人员姓名，不予认可。人员数量不满足资质标准要求；
3.部分企业业绩存疑，不予认定。企业业绩不满足要求。</t>
  </si>
  <si>
    <t>1.技术负责人部分业绩不予认可，技术负责人业绩不满足要求。
2.人员社保证明无法体现人员姓名，不予认可。人员数量不满足资质标准要求；
3.企业部分业绩不予认定，企业业绩不足。</t>
  </si>
  <si>
    <t>大连福德建筑工程有限公司</t>
  </si>
  <si>
    <t>部分业绩存疑，不予认定，业绩数量不满足要求。</t>
  </si>
  <si>
    <t>1.技术负责人部分业绩不予认可，技术负责人业绩不满足要求。
2.人员社保证明无法体现人员姓名，不予认可。人员数量不满足资质标准要求；</t>
  </si>
  <si>
    <t>1.技术负责人预防性养护业绩不满足资质标准要求。
2.人员社保证明无法体现人员姓名，不予认可。人员数量不满足资质标准要求；</t>
  </si>
  <si>
    <t>彰武县路兴公路工程有限公司</t>
  </si>
  <si>
    <t>技术负责人业绩和企业业绩无法体现交安设施养护内容，不满足资质标准要求。</t>
  </si>
  <si>
    <t>技术负责人预防性养护业绩不满足资质标准要求。</t>
  </si>
  <si>
    <t>1.技术负责人部分业绩无法体现交安设施内容，技术负责人业绩不满足要求。
2.中高级会计师、经济师不满足资质标准要求。
3.企业不分业绩未体现交安设施内容，企业业绩不满足要求。</t>
  </si>
  <si>
    <t>1.中高级会计师、经济师不满足资质标准要求；
2.部分技术负责人业绩和企业业绩不予认可，业绩不满足资质标准要求。</t>
  </si>
  <si>
    <t>中高级会计师、经济师不满足资质标准要求。</t>
  </si>
  <si>
    <t>1.中高级会计师、经济师不满足资质标准要求；
2.部分企业业绩不予认可，业绩不满足资质标准要求。</t>
  </si>
  <si>
    <t>朝阳昌泽路桥有限公司</t>
  </si>
  <si>
    <t>缺少技术负责人任命文件。</t>
  </si>
  <si>
    <t>1.专业技术人员数量不满足资质标准要求。
2.技术负责人业绩不满足资质标准要求。</t>
  </si>
  <si>
    <t>阜新交投高级路面工程有限责任公司</t>
  </si>
  <si>
    <t>1.缺少技术负责人任命文件。
2.财务报表未经审计。
3.专业技术人员数量不满足资质标准要求。
4.技术负责人业绩不满足资质标准要求。</t>
  </si>
  <si>
    <t>1.缺少技术负责人任命文件。
2.财务报表未经审计。</t>
  </si>
  <si>
    <t>第13批</t>
  </si>
  <si>
    <t>大连力和公路工程有限公司</t>
  </si>
  <si>
    <t>辽宁五洲公路工程有限责任公司</t>
  </si>
  <si>
    <t>沈阳市苏家屯区公路工程公司</t>
  </si>
  <si>
    <t>1.企业部分业绩不予认定，企业业绩不满足等级标准要求。
2.技术负责人业绩不满足等级标准要求。</t>
  </si>
  <si>
    <t>企业部分业绩不予认定，企业业绩不满足等级标准。</t>
  </si>
  <si>
    <t>1.技术负责人业绩不满足等级标准。
2.人员数量不满足等级标准</t>
  </si>
  <si>
    <t>沐杨建设（辽宁）有限公司</t>
  </si>
  <si>
    <t xml:space="preserve">辽宁三江实业集团有限公司 </t>
  </si>
  <si>
    <t>1.技术负责人无任职文件。
2.技术负责人业绩不满足等级标准要求。
3.未提供2020年及2019年财务审计报告。
4.专业技术人员数量不满足要求，并缺少中高级会计师，缺少中高级经济师或交通运输工程专业二级及以上造价工程师或公路工程乙级及以上造价工程师。
5.企业部分业绩不予认定，企业业绩不满足等级标准要求。</t>
  </si>
  <si>
    <t>辽宁宝卓建设有限公司</t>
  </si>
  <si>
    <t>1.技术负责人缺少任职文件。
2.财务报表无审计单位印章，所提供财务报表企业净资产不满足等级标准要求。</t>
  </si>
  <si>
    <t>1.技术负责人缺少任职文件。
2.财务报表无审计单位印章，所提供财务报表企业净资产不满足等级标准要求。
3.企业业绩不满足等级标准要求。</t>
  </si>
  <si>
    <t>1.技术负责人缺少任职文件。
2.财务报表无审计单位印章，所提供财务报表企业净资产不满足等级标准要求。
3.企业业绩不满足要求。</t>
  </si>
  <si>
    <t>1.技术负责人缺少任职文件。
2.财务报表无审计单位印章。
3.技术负责人业绩不满足要求。</t>
  </si>
  <si>
    <t>盘锦博望水利水电工程有限公司</t>
  </si>
  <si>
    <t>1.技术负责人无任职文件。
2.企业业绩不满足等级标准要求。
3.部分中级以上职称证书不予认定，数量不满足等级标准要求。</t>
  </si>
  <si>
    <t>1.技术负责人无任职文件。      
2.设备发票与企业名称不符。            
3.部分中级以上职称证书不予认定，数量不满足等级标准要求。</t>
  </si>
  <si>
    <t>沈阳市沈北新区公路工程有限公司</t>
  </si>
  <si>
    <t>大连永兴公路工程有限公司</t>
  </si>
  <si>
    <t>沈阳三鑫集团有限公司</t>
  </si>
  <si>
    <t xml:space="preserve">路基路面养护甲级 </t>
  </si>
  <si>
    <t>1.技术负责人无任职文件。
2.专业技术人员数量不满足等级标准要求。
3.未提供经审计的财务报表。</t>
  </si>
  <si>
    <t>1.技术负责人无任职文件。
2.未提供经审计的财务报表。</t>
  </si>
  <si>
    <t>大连四方公路工程有限公司</t>
  </si>
  <si>
    <t>辽宁赋昊建设有限公司</t>
  </si>
  <si>
    <t>1.技术负责人缺少任命文件。
2.所有人员劳动合同不予认定。
3.未提供经审计的财务报表。
4.企业业绩不满足等级标准要求。
5.技术负责人业绩不满足等级标准要求。</t>
  </si>
  <si>
    <t>沈阳友达道桥公路工程有限责任公司</t>
  </si>
  <si>
    <t>1.技术负责人缺少任命文件。</t>
  </si>
  <si>
    <t>1.技术负责人缺少任命文件。
2.技术负责人业绩不满足等级标准要求。
3.企业业绩不满足等级标准要求。
4.技术工人数量不满足等级标准要求。</t>
  </si>
  <si>
    <t>第14批</t>
  </si>
  <si>
    <t xml:space="preserve">盖州市天众道路工程有限公司 </t>
  </si>
  <si>
    <t xml:space="preserve">辽宁睿腾建设工程有限公司 </t>
  </si>
  <si>
    <t>抚顺市政建设（集团）有限公司</t>
  </si>
  <si>
    <t>未提供技术负责人的任职文件</t>
  </si>
  <si>
    <t xml:space="preserve"> 东港市增大路桥工程有限公司</t>
  </si>
  <si>
    <t>沈阳市于洪区公路建设有限公司</t>
  </si>
  <si>
    <t>申请表中缺少技术负责人签字、盖章。</t>
  </si>
  <si>
    <t>第15批</t>
  </si>
  <si>
    <t xml:space="preserve">中铁十九局集团第三工程有限公司 </t>
  </si>
  <si>
    <t>辽宁海星建设集团有限公司</t>
  </si>
  <si>
    <t>企业财务审计报告不清晰，无法核查财务状况。</t>
  </si>
  <si>
    <t>大连云龙市政工程有限公司</t>
  </si>
  <si>
    <t>企业业绩不满足资质标准要求。</t>
  </si>
  <si>
    <t>技术负责人工作年限无法认定，未体现具有10年以上从事公路工程管理的工作经历</t>
  </si>
  <si>
    <t>金熹科技发展有限公司</t>
  </si>
  <si>
    <t>1.缺少补充技术负责人业绩证明材料
2.缺少与交通安全设施养护工程有关的设备。
3.部分企业业绩不予认定，企业业绩不满足等级标准要求。</t>
  </si>
  <si>
    <t>部分企业业绩不予认定，企业业绩不满足等级标准要求。</t>
  </si>
  <si>
    <t>第16批</t>
  </si>
  <si>
    <t>辽宁隆源建设有限公司</t>
  </si>
  <si>
    <t>企业业绩不满足标准要求</t>
  </si>
  <si>
    <t>企业专业技术人员具有公路工程专业二级及以上注册建造师人员数量不满足要求</t>
  </si>
  <si>
    <t>辽宁恒瑞路桥工程有限公司</t>
  </si>
  <si>
    <t>1.公路工程相关专业高级职称人员数量不满足要求；
2.企业净资产不满足要求；
3.部分业绩不予认定，企业业绩不满足标准要求。</t>
  </si>
  <si>
    <t>1.公路工程相关专业高级职称人员数量不满足要求；
2.部分业绩不予认定，企业业绩不满足标准要求。</t>
  </si>
  <si>
    <t>大连仁合市政工程有限公司</t>
  </si>
  <si>
    <t>1.企业技术负责人部分业绩不予认可，业绩不满足标准要求；
2.部分企业业绩不予认可，企业业绩不满足标准要求。</t>
  </si>
  <si>
    <t>辽宁凯丰路桥建设有限公司</t>
  </si>
  <si>
    <t>企业业绩不满足标准要求。</t>
  </si>
  <si>
    <t>抚顺顺通公路工程有限公司</t>
  </si>
</sst>
</file>

<file path=xl/styles.xml><?xml version="1.0" encoding="utf-8"?>
<styleSheet xmlns="http://schemas.openxmlformats.org/spreadsheetml/2006/main">
  <numFmts count="5">
    <numFmt numFmtId="176" formatCode="[=1]&quot;√&quot;;[=2]&quot;×&quot;"/>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2">
    <font>
      <sz val="11"/>
      <color indexed="8"/>
      <name val="宋体"/>
      <charset val="134"/>
      <scheme val="minor"/>
    </font>
    <font>
      <sz val="11"/>
      <name val="宋体"/>
      <charset val="134"/>
      <scheme val="minor"/>
    </font>
    <font>
      <sz val="20"/>
      <name val="宋体"/>
      <charset val="134"/>
    </font>
    <font>
      <sz val="20"/>
      <name val="Calibri"/>
      <charset val="134"/>
    </font>
    <font>
      <sz val="11"/>
      <color rgb="FF333333"/>
      <name val="宋体"/>
      <charset val="134"/>
      <scheme val="minor"/>
    </font>
    <font>
      <sz val="11"/>
      <color rgb="FF333333"/>
      <name val="Microsoft YaHei"/>
      <charset val="134"/>
    </font>
    <font>
      <sz val="11"/>
      <color indexed="8"/>
      <name val="宋体"/>
      <charset val="134"/>
    </font>
    <font>
      <sz val="11"/>
      <color rgb="FF333333"/>
      <name val="宋体"/>
      <charset val="134"/>
    </font>
    <font>
      <sz val="11"/>
      <name val="宋体"/>
      <charset val="134"/>
    </font>
    <font>
      <sz val="12"/>
      <name val="宋体"/>
      <charset val="134"/>
      <scheme val="minor"/>
    </font>
    <font>
      <sz val="14"/>
      <name val="宋体"/>
      <charset val="134"/>
      <scheme val="minor"/>
    </font>
    <font>
      <sz val="12"/>
      <color indexed="8"/>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b/>
      <sz val="18"/>
      <color theme="3"/>
      <name val="宋体"/>
      <charset val="134"/>
      <scheme val="minor"/>
    </font>
    <font>
      <sz val="11"/>
      <color theme="1"/>
      <name val="宋体"/>
      <charset val="134"/>
      <scheme val="minor"/>
    </font>
    <font>
      <b/>
      <sz val="11"/>
      <color theme="1"/>
      <name val="宋体"/>
      <charset val="0"/>
      <scheme val="minor"/>
    </font>
    <font>
      <b/>
      <sz val="11"/>
      <color theme="3"/>
      <name val="宋体"/>
      <charset val="134"/>
      <scheme val="minor"/>
    </font>
    <font>
      <u/>
      <sz val="11"/>
      <color rgb="FF0000FF"/>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sz val="11"/>
      <color rgb="FFFF0000"/>
      <name val="宋体"/>
      <charset val="0"/>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bgColor indexed="64"/>
      </patternFill>
    </fill>
    <fill>
      <patternFill patternType="solid">
        <fgColor theme="9"/>
        <bgColor indexed="64"/>
      </patternFill>
    </fill>
    <fill>
      <patternFill patternType="solid">
        <fgColor theme="8"/>
        <bgColor indexed="64"/>
      </patternFill>
    </fill>
    <fill>
      <patternFill patternType="solid">
        <fgColor theme="8" tint="0.599993896298105"/>
        <bgColor indexed="64"/>
      </patternFill>
    </fill>
    <fill>
      <patternFill patternType="solid">
        <fgColor rgb="FFF2F2F2"/>
        <bgColor indexed="64"/>
      </patternFill>
    </fill>
    <fill>
      <patternFill patternType="solid">
        <fgColor theme="4"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6"/>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0" fillId="0" borderId="0">
      <alignment vertical="center"/>
    </xf>
    <xf numFmtId="0" fontId="13" fillId="16"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20" fillId="13" borderId="6" applyNumberFormat="false" applyAlignment="false" applyProtection="false">
      <alignment vertical="center"/>
    </xf>
    <xf numFmtId="0" fontId="25" fillId="25" borderId="8" applyNumberFormat="false" applyAlignment="false" applyProtection="false">
      <alignment vertical="center"/>
    </xf>
    <xf numFmtId="0" fontId="21" fillId="15" borderId="0" applyNumberFormat="false" applyBorder="false" applyAlignment="false" applyProtection="false">
      <alignment vertical="center"/>
    </xf>
    <xf numFmtId="0" fontId="30" fillId="0" borderId="9"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7" fillId="0" borderId="9" applyNumberFormat="false" applyFill="false" applyAlignment="false" applyProtection="false">
      <alignment vertical="center"/>
    </xf>
    <xf numFmtId="0" fontId="12" fillId="12" borderId="0" applyNumberFormat="false" applyBorder="false" applyAlignment="false" applyProtection="false">
      <alignment vertical="center"/>
    </xf>
    <xf numFmtId="41" fontId="16" fillId="0" borderId="0" applyFont="false" applyFill="false" applyBorder="false" applyAlignment="false" applyProtection="false">
      <alignment vertical="center"/>
    </xf>
    <xf numFmtId="0" fontId="12" fillId="22"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3" fillId="11" borderId="0" applyNumberFormat="false" applyBorder="false" applyAlignment="false" applyProtection="false">
      <alignment vertical="center"/>
    </xf>
    <xf numFmtId="0" fontId="18" fillId="0" borderId="5" applyNumberFormat="false" applyFill="false" applyAlignment="false" applyProtection="false">
      <alignment vertical="center"/>
    </xf>
    <xf numFmtId="0" fontId="17" fillId="0" borderId="4" applyNumberFormat="false" applyFill="false" applyAlignment="false" applyProtection="false">
      <alignment vertical="center"/>
    </xf>
    <xf numFmtId="0" fontId="12" fillId="17"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43" fontId="16"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2" fillId="7" borderId="0" applyNumberFormat="false" applyBorder="false" applyAlignment="false" applyProtection="false">
      <alignment vertical="center"/>
    </xf>
    <xf numFmtId="0" fontId="22" fillId="0" borderId="7"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2" fillId="21" borderId="0" applyNumberFormat="false" applyBorder="false" applyAlignment="false" applyProtection="false">
      <alignment vertical="center"/>
    </xf>
    <xf numFmtId="42" fontId="16"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2" fillId="27" borderId="0" applyNumberFormat="false" applyBorder="false" applyAlignment="false" applyProtection="false">
      <alignment vertical="center"/>
    </xf>
    <xf numFmtId="0" fontId="16" fillId="29" borderId="10" applyNumberFormat="false" applyFont="false" applyAlignment="false" applyProtection="false">
      <alignment vertical="center"/>
    </xf>
    <xf numFmtId="0" fontId="13" fillId="8" borderId="0" applyNumberFormat="false" applyBorder="false" applyAlignment="false" applyProtection="false">
      <alignment vertical="center"/>
    </xf>
    <xf numFmtId="0" fontId="31" fillId="33"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28" fillId="32" borderId="0" applyNumberFormat="false" applyBorder="false" applyAlignment="false" applyProtection="false">
      <alignment vertical="center"/>
    </xf>
    <xf numFmtId="0" fontId="29" fillId="13" borderId="3" applyNumberFormat="false" applyAlignment="false" applyProtection="false">
      <alignment vertical="center"/>
    </xf>
    <xf numFmtId="0" fontId="13" fillId="23"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9" fontId="16" fillId="0" borderId="0" applyFont="false" applyFill="false" applyBorder="false" applyAlignment="false" applyProtection="false">
      <alignment vertical="center"/>
    </xf>
    <xf numFmtId="0" fontId="13" fillId="30" borderId="0" applyNumberFormat="false" applyBorder="false" applyAlignment="false" applyProtection="false">
      <alignment vertical="center"/>
    </xf>
    <xf numFmtId="44" fontId="16" fillId="0" borderId="0" applyFont="false" applyFill="false" applyBorder="false" applyAlignment="false" applyProtection="false">
      <alignment vertical="center"/>
    </xf>
    <xf numFmtId="0" fontId="13" fillId="34"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14" fillId="6" borderId="3" applyNumberFormat="false" applyAlignment="false" applyProtection="false">
      <alignment vertical="center"/>
    </xf>
    <xf numFmtId="0" fontId="12" fillId="2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2" fillId="4" borderId="0" applyNumberFormat="false" applyBorder="false" applyAlignment="false" applyProtection="false">
      <alignment vertical="center"/>
    </xf>
  </cellStyleXfs>
  <cellXfs count="45">
    <xf numFmtId="0" fontId="0" fillId="0" borderId="0" xfId="0" applyFont="true">
      <alignment vertical="center"/>
    </xf>
    <xf numFmtId="0" fontId="1" fillId="0" borderId="0" xfId="0" applyFont="true" applyFill="true" applyAlignment="true">
      <alignment vertical="center"/>
    </xf>
    <xf numFmtId="0" fontId="0" fillId="0" borderId="0" xfId="0" applyFont="true" applyAlignment="true">
      <alignment vertical="center" wrapText="true"/>
    </xf>
    <xf numFmtId="0" fontId="2" fillId="0" borderId="0" xfId="0" applyFont="true" applyAlignment="true">
      <alignment horizontal="center" vertical="center"/>
    </xf>
    <xf numFmtId="0" fontId="3" fillId="0" borderId="0" xfId="0" applyFont="true" applyAlignment="true">
      <alignment horizontal="center" vertical="center"/>
    </xf>
    <xf numFmtId="0" fontId="0" fillId="0" borderId="1" xfId="0" applyFont="true" applyBorder="true" applyAlignment="true">
      <alignment horizontal="center" vertical="center"/>
    </xf>
    <xf numFmtId="0" fontId="0" fillId="0" borderId="1" xfId="0" applyFont="true" applyBorder="true" applyAlignment="true">
      <alignment horizontal="center" vertical="center" wrapText="true"/>
    </xf>
    <xf numFmtId="0" fontId="0" fillId="0" borderId="1" xfId="0" applyFont="true" applyFill="true" applyBorder="true" applyAlignment="true">
      <alignment horizontal="center" vertical="center" wrapText="true"/>
    </xf>
    <xf numFmtId="49" fontId="0"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0" fillId="0" borderId="1" xfId="1" applyFont="true" applyFill="true" applyBorder="true" applyAlignment="true">
      <alignment horizontal="center" vertical="center" wrapText="true"/>
    </xf>
    <xf numFmtId="0" fontId="0" fillId="0" borderId="1" xfId="1" applyFont="true" applyBorder="true" applyAlignment="true">
      <alignment horizontal="center" vertical="center" wrapText="true"/>
    </xf>
    <xf numFmtId="0" fontId="1" fillId="0" borderId="1" xfId="1" applyFont="true" applyFill="true" applyBorder="true" applyAlignment="true">
      <alignment horizontal="center" vertical="center" wrapText="true"/>
    </xf>
    <xf numFmtId="0" fontId="0" fillId="0" borderId="1" xfId="1" applyFont="true" applyBorder="true" applyAlignment="true">
      <alignment horizontal="center" vertical="center"/>
    </xf>
    <xf numFmtId="0" fontId="4" fillId="0" borderId="1" xfId="1" applyFont="true" applyBorder="true" applyAlignment="true">
      <alignment horizontal="center" vertical="center"/>
    </xf>
    <xf numFmtId="0" fontId="3" fillId="0" borderId="0" xfId="0" applyFont="true" applyAlignment="true">
      <alignment horizontal="center" vertical="center" wrapText="true"/>
    </xf>
    <xf numFmtId="49" fontId="0" fillId="0" borderId="1" xfId="1" applyNumberFormat="true" applyFont="true" applyFill="true" applyBorder="true" applyAlignment="true">
      <alignment horizontal="center" vertical="center" wrapText="true"/>
    </xf>
    <xf numFmtId="0" fontId="4" fillId="0" borderId="1" xfId="1" applyFont="true" applyBorder="true" applyAlignment="true">
      <alignment horizontal="center" vertical="center" wrapText="true"/>
    </xf>
    <xf numFmtId="0" fontId="0" fillId="0" borderId="1" xfId="1" applyFont="true" applyFill="true" applyBorder="true" applyAlignment="true">
      <alignment horizontal="center" vertical="center"/>
    </xf>
    <xf numFmtId="0" fontId="0" fillId="2" borderId="1" xfId="1" applyFont="true" applyFill="true" applyBorder="true" applyAlignment="true">
      <alignment horizontal="center" vertical="center" wrapText="true"/>
    </xf>
    <xf numFmtId="0" fontId="4" fillId="3" borderId="1" xfId="1" applyFont="true" applyFill="true" applyBorder="true" applyAlignment="true">
      <alignment horizontal="center" vertical="center" wrapText="true"/>
    </xf>
    <xf numFmtId="0" fontId="5" fillId="0" borderId="1" xfId="1" applyFont="true" applyBorder="true" applyAlignment="true">
      <alignment horizontal="center" vertical="center"/>
    </xf>
    <xf numFmtId="0" fontId="1" fillId="0" borderId="1" xfId="1" applyFont="true" applyFill="true" applyBorder="true" applyAlignment="true">
      <alignment horizontal="center" vertical="center"/>
    </xf>
    <xf numFmtId="0" fontId="6" fillId="0" borderId="1" xfId="1" applyFont="true" applyFill="true" applyBorder="true" applyAlignment="true">
      <alignment horizontal="center" vertical="center" wrapText="true"/>
    </xf>
    <xf numFmtId="0" fontId="7" fillId="0" borderId="1" xfId="1" applyFont="true" applyBorder="true" applyAlignment="true">
      <alignment horizontal="center" vertical="center" wrapText="true"/>
    </xf>
    <xf numFmtId="0" fontId="7" fillId="0" borderId="1" xfId="1" applyFont="true" applyBorder="true" applyAlignment="true">
      <alignment horizontal="center" vertical="center"/>
    </xf>
    <xf numFmtId="0" fontId="6" fillId="0" borderId="1" xfId="1" applyFont="true" applyBorder="true" applyAlignment="true">
      <alignment horizontal="center" vertical="center"/>
    </xf>
    <xf numFmtId="0" fontId="6" fillId="0" borderId="1" xfId="1" applyFont="true" applyBorder="true" applyAlignment="true">
      <alignment horizontal="center" vertical="center" wrapText="true"/>
    </xf>
    <xf numFmtId="49" fontId="6" fillId="0" borderId="1" xfId="1" applyNumberFormat="true" applyFont="true" applyFill="true" applyBorder="true" applyAlignment="true">
      <alignment horizontal="center" vertical="center" wrapText="true"/>
    </xf>
    <xf numFmtId="0" fontId="1" fillId="0" borderId="1" xfId="1" applyFont="true" applyBorder="true" applyAlignment="true">
      <alignment horizontal="center" vertical="center" wrapText="true"/>
    </xf>
    <xf numFmtId="0" fontId="6" fillId="0" borderId="1" xfId="1" applyFont="true" applyFill="true" applyBorder="true" applyAlignment="true">
      <alignment horizontal="center" vertical="center"/>
    </xf>
    <xf numFmtId="0" fontId="8" fillId="0" borderId="1" xfId="1" applyFont="true" applyFill="true" applyBorder="true" applyAlignment="true">
      <alignment horizontal="center" vertical="center" wrapText="true"/>
    </xf>
    <xf numFmtId="0" fontId="1" fillId="0" borderId="0" xfId="0" applyFont="true" applyFill="true">
      <alignment vertical="center"/>
    </xf>
    <xf numFmtId="0" fontId="1" fillId="0" borderId="0" xfId="0" applyFont="true">
      <alignment vertical="center"/>
    </xf>
    <xf numFmtId="0" fontId="9" fillId="0" borderId="0" xfId="0" applyFont="true">
      <alignment vertical="center"/>
    </xf>
    <xf numFmtId="0" fontId="10" fillId="0" borderId="0" xfId="0" applyFont="true" applyAlignment="true">
      <alignment horizontal="left" vertical="center"/>
    </xf>
    <xf numFmtId="0" fontId="2" fillId="0" borderId="2" xfId="0" applyFont="true" applyBorder="true" applyAlignment="true">
      <alignment horizontal="center" vertical="center"/>
    </xf>
    <xf numFmtId="0" fontId="1" fillId="0" borderId="1" xfId="0" applyFont="true" applyBorder="true" applyAlignment="true">
      <alignment horizontal="center" vertical="center" wrapText="true"/>
    </xf>
    <xf numFmtId="0" fontId="9" fillId="0" borderId="1" xfId="0" applyFont="true" applyBorder="true" applyAlignment="true">
      <alignment horizontal="center" vertical="center" wrapText="true"/>
    </xf>
    <xf numFmtId="0" fontId="11" fillId="0" borderId="1" xfId="0" applyFont="true" applyFill="true" applyBorder="true" applyAlignment="true">
      <alignment horizontal="left" vertical="center" wrapText="true"/>
    </xf>
    <xf numFmtId="176" fontId="0" fillId="0" borderId="1" xfId="0" applyNumberFormat="true" applyFont="true" applyFill="true" applyBorder="true" applyAlignment="true">
      <alignment horizontal="center" vertical="center" wrapText="true"/>
    </xf>
    <xf numFmtId="176" fontId="0" fillId="0" borderId="1" xfId="0" applyNumberFormat="true" applyFont="true" applyBorder="true" applyAlignment="true">
      <alignment horizontal="center" vertical="center"/>
    </xf>
    <xf numFmtId="0" fontId="0" fillId="0" borderId="1" xfId="0" applyFont="true" applyBorder="true">
      <alignment vertical="center"/>
    </xf>
    <xf numFmtId="176" fontId="0" fillId="0" borderId="1" xfId="1" applyNumberFormat="true" applyFont="true" applyBorder="true" applyAlignment="true">
      <alignment horizontal="center" vertical="center" wrapText="true"/>
    </xf>
    <xf numFmtId="0" fontId="0" fillId="0" borderId="1" xfId="0" applyFont="true" applyBorder="true">
      <alignment vertical="center"/>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2">
    <dxf>
      <fill>
        <patternFill patternType="solid">
          <bgColor rgb="FF92D050"/>
        </patternFill>
      </fill>
    </dxf>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hyperlink" Target="https://59.197.161.2/hz_aeaa/todo/more_manag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1"/>
  <sheetViews>
    <sheetView tabSelected="1" zoomScale="115" zoomScaleNormal="115" workbookViewId="0">
      <pane ySplit="3" topLeftCell="A53" activePane="bottomLeft" state="frozen"/>
      <selection/>
      <selection pane="bottomLeft" activeCell="N55" sqref="N55"/>
    </sheetView>
  </sheetViews>
  <sheetFormatPr defaultColWidth="9" defaultRowHeight="14.25"/>
  <cols>
    <col min="1" max="1" width="5.85833333333333" style="33" customWidth="true"/>
    <col min="2" max="2" width="46.625" style="34" customWidth="true"/>
    <col min="3" max="10" width="9.625" style="33" customWidth="true"/>
    <col min="11" max="16384" width="9" style="33"/>
  </cols>
  <sheetData>
    <row r="1" ht="22" customHeight="true" spans="1:2">
      <c r="A1" s="35" t="s">
        <v>0</v>
      </c>
      <c r="B1" s="35"/>
    </row>
    <row r="2" ht="42" customHeight="true" spans="1:10">
      <c r="A2" s="36" t="s">
        <v>1</v>
      </c>
      <c r="B2" s="36"/>
      <c r="C2" s="36"/>
      <c r="D2" s="36"/>
      <c r="E2" s="36"/>
      <c r="F2" s="36"/>
      <c r="G2" s="36"/>
      <c r="H2" s="36"/>
      <c r="I2" s="36"/>
      <c r="J2" s="36"/>
    </row>
    <row r="3" ht="40" customHeight="true" spans="1:10">
      <c r="A3" s="37" t="s">
        <v>2</v>
      </c>
      <c r="B3" s="38" t="s">
        <v>3</v>
      </c>
      <c r="C3" s="37" t="s">
        <v>4</v>
      </c>
      <c r="D3" s="37" t="s">
        <v>5</v>
      </c>
      <c r="E3" s="37" t="s">
        <v>6</v>
      </c>
      <c r="F3" s="37" t="s">
        <v>7</v>
      </c>
      <c r="G3" s="37" t="s">
        <v>8</v>
      </c>
      <c r="H3" s="37" t="s">
        <v>9</v>
      </c>
      <c r="I3" s="37" t="s">
        <v>10</v>
      </c>
      <c r="J3" s="37" t="s">
        <v>11</v>
      </c>
    </row>
    <row r="4" ht="20" customHeight="true" spans="1:10">
      <c r="A4" s="29">
        <v>1</v>
      </c>
      <c r="B4" s="39" t="s">
        <v>12</v>
      </c>
      <c r="C4" s="40"/>
      <c r="D4" s="40">
        <v>1</v>
      </c>
      <c r="E4" s="41"/>
      <c r="F4" s="40">
        <v>1</v>
      </c>
      <c r="G4" s="41"/>
      <c r="H4" s="41"/>
      <c r="I4" s="41"/>
      <c r="J4" s="41"/>
    </row>
    <row r="5" ht="20" customHeight="true" spans="1:10">
      <c r="A5" s="29">
        <v>2</v>
      </c>
      <c r="B5" s="39" t="s">
        <v>13</v>
      </c>
      <c r="C5" s="40">
        <v>1</v>
      </c>
      <c r="D5" s="41"/>
      <c r="E5" s="41"/>
      <c r="F5" s="40">
        <v>1</v>
      </c>
      <c r="G5" s="41">
        <v>1</v>
      </c>
      <c r="H5" s="41"/>
      <c r="I5" s="41"/>
      <c r="J5" s="41"/>
    </row>
    <row r="6" ht="20" customHeight="true" spans="1:10">
      <c r="A6" s="29">
        <v>3</v>
      </c>
      <c r="B6" s="39" t="s">
        <v>14</v>
      </c>
      <c r="C6" s="40">
        <v>1</v>
      </c>
      <c r="D6" s="41"/>
      <c r="E6" s="41"/>
      <c r="F6" s="40">
        <v>1</v>
      </c>
      <c r="G6" s="40">
        <v>1</v>
      </c>
      <c r="H6" s="41"/>
      <c r="I6" s="41"/>
      <c r="J6" s="41"/>
    </row>
    <row r="7" ht="20" customHeight="true" spans="1:10">
      <c r="A7" s="29">
        <v>4</v>
      </c>
      <c r="B7" s="39" t="s">
        <v>15</v>
      </c>
      <c r="C7" s="40"/>
      <c r="D7" s="40">
        <v>1</v>
      </c>
      <c r="E7" s="41"/>
      <c r="F7" s="40">
        <v>1</v>
      </c>
      <c r="G7" s="41"/>
      <c r="H7" s="41">
        <v>1</v>
      </c>
      <c r="I7" s="41"/>
      <c r="J7" s="41"/>
    </row>
    <row r="8" ht="20" customHeight="true" spans="1:10">
      <c r="A8" s="29">
        <v>5</v>
      </c>
      <c r="B8" s="39" t="s">
        <v>16</v>
      </c>
      <c r="C8" s="40"/>
      <c r="D8" s="40">
        <v>1</v>
      </c>
      <c r="E8" s="41"/>
      <c r="F8" s="40">
        <v>1</v>
      </c>
      <c r="G8" s="41"/>
      <c r="H8" s="41">
        <v>1</v>
      </c>
      <c r="I8" s="41"/>
      <c r="J8" s="41"/>
    </row>
    <row r="9" ht="20" customHeight="true" spans="1:10">
      <c r="A9" s="29">
        <v>6</v>
      </c>
      <c r="B9" s="39" t="s">
        <v>17</v>
      </c>
      <c r="C9" s="40">
        <v>1</v>
      </c>
      <c r="D9" s="41"/>
      <c r="E9" s="41"/>
      <c r="F9" s="40">
        <v>1</v>
      </c>
      <c r="G9" s="40">
        <v>1</v>
      </c>
      <c r="H9" s="41"/>
      <c r="I9" s="41"/>
      <c r="J9" s="41"/>
    </row>
    <row r="10" ht="20" customHeight="true" spans="1:10">
      <c r="A10" s="29">
        <v>7</v>
      </c>
      <c r="B10" s="39" t="s">
        <v>18</v>
      </c>
      <c r="C10" s="40">
        <v>1</v>
      </c>
      <c r="D10" s="41"/>
      <c r="E10" s="41"/>
      <c r="F10" s="43"/>
      <c r="G10" s="41">
        <v>1</v>
      </c>
      <c r="H10" s="41"/>
      <c r="I10" s="41"/>
      <c r="J10" s="41"/>
    </row>
    <row r="11" ht="20" customHeight="true" spans="1:10">
      <c r="A11" s="29">
        <v>8</v>
      </c>
      <c r="B11" s="39" t="s">
        <v>19</v>
      </c>
      <c r="C11" s="40">
        <v>1</v>
      </c>
      <c r="D11" s="41"/>
      <c r="E11" s="40">
        <v>1</v>
      </c>
      <c r="F11" s="43"/>
      <c r="G11" s="41">
        <v>1</v>
      </c>
      <c r="H11" s="41"/>
      <c r="I11" s="41"/>
      <c r="J11" s="41"/>
    </row>
    <row r="12" ht="20" customHeight="true" spans="1:10">
      <c r="A12" s="29">
        <v>9</v>
      </c>
      <c r="B12" s="39" t="s">
        <v>20</v>
      </c>
      <c r="C12" s="40"/>
      <c r="D12" s="40">
        <v>1</v>
      </c>
      <c r="E12" s="41"/>
      <c r="F12" s="43"/>
      <c r="G12" s="41"/>
      <c r="H12" s="40">
        <v>1</v>
      </c>
      <c r="I12" s="41"/>
      <c r="J12" s="41"/>
    </row>
    <row r="13" ht="20" customHeight="true" spans="1:10">
      <c r="A13" s="29">
        <v>10</v>
      </c>
      <c r="B13" s="39" t="s">
        <v>21</v>
      </c>
      <c r="C13" s="40"/>
      <c r="D13" s="40">
        <v>1</v>
      </c>
      <c r="E13" s="41"/>
      <c r="F13" s="40">
        <v>1</v>
      </c>
      <c r="G13" s="41"/>
      <c r="H13" s="40">
        <v>1</v>
      </c>
      <c r="I13" s="41"/>
      <c r="J13" s="41"/>
    </row>
    <row r="14" ht="20" customHeight="true" spans="1:10">
      <c r="A14" s="29">
        <v>11</v>
      </c>
      <c r="B14" s="39" t="s">
        <v>22</v>
      </c>
      <c r="C14" s="40"/>
      <c r="D14" s="40">
        <v>1</v>
      </c>
      <c r="E14" s="41"/>
      <c r="F14" s="43"/>
      <c r="G14" s="41"/>
      <c r="H14" s="41"/>
      <c r="I14" s="41"/>
      <c r="J14" s="41"/>
    </row>
    <row r="15" ht="20" customHeight="true" spans="1:10">
      <c r="A15" s="29">
        <v>12</v>
      </c>
      <c r="B15" s="39" t="s">
        <v>23</v>
      </c>
      <c r="C15" s="40">
        <v>1</v>
      </c>
      <c r="D15" s="41"/>
      <c r="E15" s="40">
        <v>1</v>
      </c>
      <c r="F15" s="43"/>
      <c r="G15" s="41">
        <v>1</v>
      </c>
      <c r="H15" s="41"/>
      <c r="I15" s="41"/>
      <c r="J15" s="41"/>
    </row>
    <row r="16" ht="20" customHeight="true" spans="1:10">
      <c r="A16" s="29">
        <v>13</v>
      </c>
      <c r="B16" s="39" t="s">
        <v>24</v>
      </c>
      <c r="C16" s="40">
        <v>1</v>
      </c>
      <c r="D16" s="41"/>
      <c r="E16" s="41"/>
      <c r="F16" s="40">
        <v>1</v>
      </c>
      <c r="G16" s="41">
        <v>1</v>
      </c>
      <c r="H16" s="41"/>
      <c r="I16" s="41"/>
      <c r="J16" s="41"/>
    </row>
    <row r="17" ht="20" customHeight="true" spans="1:10">
      <c r="A17" s="29">
        <v>14</v>
      </c>
      <c r="B17" s="39" t="s">
        <v>25</v>
      </c>
      <c r="C17" s="40"/>
      <c r="D17" s="40">
        <v>1</v>
      </c>
      <c r="E17" s="41"/>
      <c r="F17" s="43"/>
      <c r="G17" s="41"/>
      <c r="H17" s="40">
        <v>1</v>
      </c>
      <c r="I17" s="41"/>
      <c r="J17" s="41"/>
    </row>
    <row r="18" ht="20" customHeight="true" spans="1:10">
      <c r="A18" s="29">
        <v>15</v>
      </c>
      <c r="B18" s="39" t="s">
        <v>26</v>
      </c>
      <c r="C18" s="40">
        <v>1</v>
      </c>
      <c r="D18" s="41"/>
      <c r="E18" s="41"/>
      <c r="F18" s="40">
        <v>1</v>
      </c>
      <c r="G18" s="41">
        <v>1</v>
      </c>
      <c r="H18" s="41"/>
      <c r="I18" s="41"/>
      <c r="J18" s="40">
        <v>1</v>
      </c>
    </row>
    <row r="19" ht="20" customHeight="true" spans="1:10">
      <c r="A19" s="29">
        <v>16</v>
      </c>
      <c r="B19" s="39" t="s">
        <v>27</v>
      </c>
      <c r="C19" s="40"/>
      <c r="D19" s="40">
        <v>1</v>
      </c>
      <c r="E19" s="40">
        <v>1</v>
      </c>
      <c r="F19" s="43"/>
      <c r="G19" s="41">
        <v>1</v>
      </c>
      <c r="H19" s="41"/>
      <c r="I19" s="41"/>
      <c r="J19" s="41"/>
    </row>
    <row r="20" ht="20" customHeight="true" spans="1:10">
      <c r="A20" s="29">
        <v>17</v>
      </c>
      <c r="B20" s="39" t="s">
        <v>28</v>
      </c>
      <c r="C20" s="40"/>
      <c r="D20" s="40">
        <v>1</v>
      </c>
      <c r="E20" s="41"/>
      <c r="F20" s="40">
        <v>1</v>
      </c>
      <c r="G20" s="41"/>
      <c r="H20" s="41"/>
      <c r="I20" s="41"/>
      <c r="J20" s="41"/>
    </row>
    <row r="21" ht="20" customHeight="true" spans="1:10">
      <c r="A21" s="29">
        <v>18</v>
      </c>
      <c r="B21" s="39" t="s">
        <v>29</v>
      </c>
      <c r="C21" s="40">
        <v>1</v>
      </c>
      <c r="D21" s="41"/>
      <c r="E21" s="40">
        <v>1</v>
      </c>
      <c r="F21" s="43"/>
      <c r="G21" s="41">
        <v>1</v>
      </c>
      <c r="H21" s="41"/>
      <c r="I21" s="41"/>
      <c r="J21" s="41"/>
    </row>
    <row r="22" ht="20" customHeight="true" spans="1:10">
      <c r="A22" s="29">
        <v>19</v>
      </c>
      <c r="B22" s="39" t="s">
        <v>30</v>
      </c>
      <c r="C22" s="40"/>
      <c r="D22" s="40">
        <v>1</v>
      </c>
      <c r="E22" s="41"/>
      <c r="F22" s="40">
        <v>1</v>
      </c>
      <c r="G22" s="41"/>
      <c r="H22" s="40">
        <v>1</v>
      </c>
      <c r="I22" s="41"/>
      <c r="J22" s="40">
        <v>1</v>
      </c>
    </row>
    <row r="23" ht="20" customHeight="true" spans="1:10">
      <c r="A23" s="29">
        <v>20</v>
      </c>
      <c r="B23" s="39" t="s">
        <v>31</v>
      </c>
      <c r="C23" s="40"/>
      <c r="D23" s="40">
        <v>1</v>
      </c>
      <c r="E23" s="41"/>
      <c r="F23" s="43"/>
      <c r="G23" s="41"/>
      <c r="H23" s="41"/>
      <c r="I23" s="41"/>
      <c r="J23" s="41"/>
    </row>
    <row r="24" ht="20" customHeight="true" spans="1:10">
      <c r="A24" s="29">
        <v>21</v>
      </c>
      <c r="B24" s="39" t="s">
        <v>32</v>
      </c>
      <c r="C24" s="40"/>
      <c r="D24" s="40">
        <v>1</v>
      </c>
      <c r="E24" s="41"/>
      <c r="F24" s="40">
        <v>1</v>
      </c>
      <c r="G24" s="41"/>
      <c r="H24" s="40">
        <v>1</v>
      </c>
      <c r="I24" s="41"/>
      <c r="J24" s="41"/>
    </row>
    <row r="25" ht="20" customHeight="true" spans="1:10">
      <c r="A25" s="29">
        <v>22</v>
      </c>
      <c r="B25" s="39" t="s">
        <v>33</v>
      </c>
      <c r="C25" s="40">
        <v>1</v>
      </c>
      <c r="D25" s="40"/>
      <c r="E25" s="40">
        <v>1</v>
      </c>
      <c r="F25" s="42"/>
      <c r="G25" s="41">
        <v>1</v>
      </c>
      <c r="H25" s="41"/>
      <c r="I25" s="41"/>
      <c r="J25" s="41"/>
    </row>
    <row r="26" ht="20" customHeight="true" spans="1:10">
      <c r="A26" s="29">
        <v>23</v>
      </c>
      <c r="B26" s="39" t="s">
        <v>34</v>
      </c>
      <c r="C26" s="40">
        <v>1</v>
      </c>
      <c r="D26" s="40"/>
      <c r="E26" s="40">
        <v>1</v>
      </c>
      <c r="F26" s="43"/>
      <c r="G26" s="41"/>
      <c r="H26" s="40">
        <v>1</v>
      </c>
      <c r="I26" s="41"/>
      <c r="J26" s="41"/>
    </row>
    <row r="27" ht="20" customHeight="true" spans="1:10">
      <c r="A27" s="29">
        <v>24</v>
      </c>
      <c r="B27" s="39" t="s">
        <v>35</v>
      </c>
      <c r="C27" s="40"/>
      <c r="D27" s="40">
        <v>1</v>
      </c>
      <c r="E27" s="41"/>
      <c r="F27" s="40">
        <v>1</v>
      </c>
      <c r="G27" s="41"/>
      <c r="H27" s="40">
        <v>1</v>
      </c>
      <c r="I27" s="41"/>
      <c r="J27" s="41"/>
    </row>
    <row r="28" ht="20" customHeight="true" spans="1:10">
      <c r="A28" s="29">
        <v>25</v>
      </c>
      <c r="B28" s="39" t="s">
        <v>36</v>
      </c>
      <c r="C28" s="40">
        <v>1</v>
      </c>
      <c r="D28" s="40"/>
      <c r="E28" s="40">
        <v>1</v>
      </c>
      <c r="F28" s="43"/>
      <c r="G28" s="41">
        <v>1</v>
      </c>
      <c r="H28" s="41"/>
      <c r="I28" s="41"/>
      <c r="J28" s="41"/>
    </row>
    <row r="29" ht="20" customHeight="true" spans="1:10">
      <c r="A29" s="29">
        <v>26</v>
      </c>
      <c r="B29" s="39" t="s">
        <v>37</v>
      </c>
      <c r="C29" s="40">
        <v>1</v>
      </c>
      <c r="D29" s="40"/>
      <c r="E29" s="40">
        <v>1</v>
      </c>
      <c r="F29" s="43"/>
      <c r="G29" s="41">
        <v>1</v>
      </c>
      <c r="H29" s="41"/>
      <c r="I29" s="41"/>
      <c r="J29" s="41"/>
    </row>
    <row r="30" ht="20" customHeight="true" spans="1:10">
      <c r="A30" s="29">
        <v>27</v>
      </c>
      <c r="B30" s="39" t="s">
        <v>38</v>
      </c>
      <c r="C30" s="40">
        <v>1</v>
      </c>
      <c r="D30" s="40"/>
      <c r="E30" s="40">
        <v>1</v>
      </c>
      <c r="F30" s="43"/>
      <c r="G30" s="40">
        <v>1</v>
      </c>
      <c r="H30" s="41"/>
      <c r="I30" s="40">
        <v>1</v>
      </c>
      <c r="J30" s="41"/>
    </row>
    <row r="31" ht="20" customHeight="true" spans="1:10">
      <c r="A31" s="29">
        <v>28</v>
      </c>
      <c r="B31" s="39" t="s">
        <v>39</v>
      </c>
      <c r="C31" s="40">
        <v>1</v>
      </c>
      <c r="D31" s="40"/>
      <c r="E31" s="40">
        <v>1</v>
      </c>
      <c r="F31" s="43"/>
      <c r="G31" s="40">
        <v>1</v>
      </c>
      <c r="H31" s="41"/>
      <c r="I31" s="40">
        <v>1</v>
      </c>
      <c r="J31" s="41"/>
    </row>
    <row r="32" ht="20" customHeight="true" spans="1:10">
      <c r="A32" s="29">
        <v>29</v>
      </c>
      <c r="B32" s="39" t="s">
        <v>40</v>
      </c>
      <c r="C32" s="40"/>
      <c r="D32" s="40">
        <v>1</v>
      </c>
      <c r="E32" s="41"/>
      <c r="F32" s="40">
        <v>1</v>
      </c>
      <c r="G32" s="41"/>
      <c r="H32" s="40">
        <v>1</v>
      </c>
      <c r="I32" s="41"/>
      <c r="J32" s="41"/>
    </row>
    <row r="33" ht="20" customHeight="true" spans="1:10">
      <c r="A33" s="29">
        <v>30</v>
      </c>
      <c r="B33" s="39" t="s">
        <v>41</v>
      </c>
      <c r="C33" s="40"/>
      <c r="D33" s="40">
        <v>1</v>
      </c>
      <c r="E33" s="41"/>
      <c r="F33" s="40">
        <v>1</v>
      </c>
      <c r="G33" s="41"/>
      <c r="H33" s="40">
        <v>1</v>
      </c>
      <c r="I33" s="41"/>
      <c r="J33" s="41"/>
    </row>
    <row r="34" ht="20" customHeight="true" spans="1:10">
      <c r="A34" s="29">
        <v>31</v>
      </c>
      <c r="B34" s="39" t="s">
        <v>42</v>
      </c>
      <c r="C34" s="40"/>
      <c r="D34" s="40">
        <v>1</v>
      </c>
      <c r="E34" s="41"/>
      <c r="F34" s="40">
        <v>1</v>
      </c>
      <c r="G34" s="41"/>
      <c r="H34" s="40">
        <v>1</v>
      </c>
      <c r="I34" s="41"/>
      <c r="J34" s="41"/>
    </row>
    <row r="35" s="32" customFormat="true" ht="20" customHeight="true" spans="1:10">
      <c r="A35" s="29">
        <v>32</v>
      </c>
      <c r="B35" s="39" t="s">
        <v>43</v>
      </c>
      <c r="C35" s="40">
        <v>1</v>
      </c>
      <c r="D35" s="42"/>
      <c r="E35" s="40">
        <v>1</v>
      </c>
      <c r="F35" s="43"/>
      <c r="G35" s="41"/>
      <c r="H35" s="40">
        <v>1</v>
      </c>
      <c r="I35" s="41"/>
      <c r="J35" s="41"/>
    </row>
    <row r="36" ht="20" customHeight="true" spans="1:10">
      <c r="A36" s="29">
        <v>33</v>
      </c>
      <c r="B36" s="39" t="s">
        <v>44</v>
      </c>
      <c r="C36" s="40"/>
      <c r="D36" s="40">
        <v>1</v>
      </c>
      <c r="E36" s="41"/>
      <c r="F36" s="43"/>
      <c r="G36" s="40">
        <v>1</v>
      </c>
      <c r="H36" s="41"/>
      <c r="I36" s="41"/>
      <c r="J36" s="41"/>
    </row>
    <row r="37" ht="20" customHeight="true" spans="1:10">
      <c r="A37" s="29">
        <v>34</v>
      </c>
      <c r="B37" s="39" t="s">
        <v>45</v>
      </c>
      <c r="C37" s="40">
        <v>1</v>
      </c>
      <c r="D37" s="40"/>
      <c r="E37" s="40">
        <v>1</v>
      </c>
      <c r="F37" s="43"/>
      <c r="G37" s="40">
        <v>1</v>
      </c>
      <c r="H37" s="41"/>
      <c r="I37" s="41"/>
      <c r="J37" s="41"/>
    </row>
    <row r="38" ht="20" customHeight="true" spans="1:10">
      <c r="A38" s="29">
        <v>35</v>
      </c>
      <c r="B38" s="39" t="s">
        <v>46</v>
      </c>
      <c r="C38" s="40"/>
      <c r="D38" s="40">
        <v>1</v>
      </c>
      <c r="E38" s="41"/>
      <c r="F38" s="40">
        <v>1</v>
      </c>
      <c r="G38" s="41"/>
      <c r="H38" s="40">
        <v>1</v>
      </c>
      <c r="I38" s="41"/>
      <c r="J38" s="41"/>
    </row>
    <row r="39" ht="20" customHeight="true" spans="1:10">
      <c r="A39" s="29">
        <v>36</v>
      </c>
      <c r="B39" s="39" t="s">
        <v>47</v>
      </c>
      <c r="C39" s="40"/>
      <c r="D39" s="40">
        <v>1</v>
      </c>
      <c r="E39" s="41"/>
      <c r="F39" s="43"/>
      <c r="G39" s="41"/>
      <c r="H39" s="41"/>
      <c r="I39" s="41"/>
      <c r="J39" s="41"/>
    </row>
    <row r="40" ht="20" customHeight="true" spans="1:10">
      <c r="A40" s="29">
        <v>37</v>
      </c>
      <c r="B40" s="39" t="s">
        <v>48</v>
      </c>
      <c r="C40" s="40"/>
      <c r="D40" s="40">
        <v>1</v>
      </c>
      <c r="E40" s="41"/>
      <c r="F40" s="43"/>
      <c r="G40" s="41"/>
      <c r="H40" s="41"/>
      <c r="I40" s="41"/>
      <c r="J40" s="41"/>
    </row>
    <row r="41" ht="20" customHeight="true" spans="1:10">
      <c r="A41" s="29">
        <v>38</v>
      </c>
      <c r="B41" s="39" t="s">
        <v>49</v>
      </c>
      <c r="C41" s="40">
        <v>1</v>
      </c>
      <c r="D41" s="40"/>
      <c r="E41" s="41"/>
      <c r="F41" s="43"/>
      <c r="G41" s="41"/>
      <c r="H41" s="41"/>
      <c r="I41" s="41"/>
      <c r="J41" s="41"/>
    </row>
    <row r="42" ht="20" customHeight="true" spans="1:10">
      <c r="A42" s="29">
        <v>39</v>
      </c>
      <c r="B42" s="39" t="s">
        <v>50</v>
      </c>
      <c r="C42" s="40">
        <v>1</v>
      </c>
      <c r="D42" s="40"/>
      <c r="E42" s="40">
        <v>1</v>
      </c>
      <c r="F42" s="43"/>
      <c r="G42" s="40">
        <v>1</v>
      </c>
      <c r="H42" s="41"/>
      <c r="I42" s="40">
        <v>1</v>
      </c>
      <c r="J42" s="41"/>
    </row>
    <row r="43" ht="20" customHeight="true" spans="1:10">
      <c r="A43" s="29">
        <v>40</v>
      </c>
      <c r="B43" s="39" t="s">
        <v>51</v>
      </c>
      <c r="C43" s="40">
        <v>1</v>
      </c>
      <c r="D43" s="41"/>
      <c r="E43" s="41"/>
      <c r="F43" s="43"/>
      <c r="G43" s="41"/>
      <c r="H43" s="41"/>
      <c r="I43" s="41"/>
      <c r="J43" s="41"/>
    </row>
    <row r="44" ht="20" customHeight="true" spans="1:10">
      <c r="A44" s="29">
        <v>41</v>
      </c>
      <c r="B44" s="39" t="s">
        <v>52</v>
      </c>
      <c r="C44" s="40">
        <v>1</v>
      </c>
      <c r="D44" s="41"/>
      <c r="E44" s="41"/>
      <c r="F44" s="40">
        <v>1</v>
      </c>
      <c r="G44" s="40">
        <v>1</v>
      </c>
      <c r="H44" s="41"/>
      <c r="I44" s="41"/>
      <c r="J44" s="41"/>
    </row>
    <row r="45" ht="20" customHeight="true" spans="1:10">
      <c r="A45" s="29">
        <v>42</v>
      </c>
      <c r="B45" s="39" t="s">
        <v>53</v>
      </c>
      <c r="C45" s="40"/>
      <c r="D45" s="40">
        <v>1</v>
      </c>
      <c r="E45" s="41"/>
      <c r="F45" s="44"/>
      <c r="G45" s="41"/>
      <c r="H45" s="41"/>
      <c r="I45" s="41"/>
      <c r="J45" s="41"/>
    </row>
    <row r="46" ht="20" customHeight="true" spans="1:10">
      <c r="A46" s="29">
        <v>43</v>
      </c>
      <c r="B46" s="39" t="s">
        <v>54</v>
      </c>
      <c r="C46" s="40"/>
      <c r="D46" s="40">
        <v>1</v>
      </c>
      <c r="E46" s="41"/>
      <c r="F46" s="43"/>
      <c r="G46" s="41"/>
      <c r="H46" s="40">
        <v>1</v>
      </c>
      <c r="I46" s="41"/>
      <c r="J46" s="41"/>
    </row>
    <row r="47" ht="20" customHeight="true" spans="1:10">
      <c r="A47" s="29">
        <v>44</v>
      </c>
      <c r="B47" s="39" t="s">
        <v>55</v>
      </c>
      <c r="C47" s="40"/>
      <c r="D47" s="40">
        <v>1</v>
      </c>
      <c r="E47" s="41"/>
      <c r="F47" s="40">
        <v>1</v>
      </c>
      <c r="G47" s="41"/>
      <c r="H47" s="41"/>
      <c r="I47" s="41"/>
      <c r="J47" s="41"/>
    </row>
    <row r="48" ht="20" customHeight="true" spans="1:10">
      <c r="A48" s="29">
        <v>45</v>
      </c>
      <c r="B48" s="39" t="s">
        <v>56</v>
      </c>
      <c r="C48" s="40">
        <v>1</v>
      </c>
      <c r="D48" s="41"/>
      <c r="E48" s="41"/>
      <c r="F48" s="40">
        <v>1</v>
      </c>
      <c r="G48" s="40">
        <v>1</v>
      </c>
      <c r="H48" s="41"/>
      <c r="I48" s="41"/>
      <c r="J48" s="40">
        <v>1</v>
      </c>
    </row>
    <row r="49" s="33" customFormat="true" ht="20" customHeight="true" spans="1:10">
      <c r="A49" s="29">
        <v>46</v>
      </c>
      <c r="B49" s="39" t="s">
        <v>57</v>
      </c>
      <c r="C49" s="40">
        <v>1</v>
      </c>
      <c r="D49" s="41"/>
      <c r="E49" s="41"/>
      <c r="F49" s="40">
        <v>1</v>
      </c>
      <c r="G49" s="40">
        <v>1</v>
      </c>
      <c r="H49" s="41"/>
      <c r="I49" s="41"/>
      <c r="J49" s="41"/>
    </row>
    <row r="50" s="32" customFormat="true" ht="20" customHeight="true" spans="1:12">
      <c r="A50" s="29">
        <v>47</v>
      </c>
      <c r="B50" s="39" t="s">
        <v>58</v>
      </c>
      <c r="C50" s="40">
        <v>1</v>
      </c>
      <c r="D50" s="41"/>
      <c r="E50" s="41"/>
      <c r="F50" s="40">
        <v>1</v>
      </c>
      <c r="G50" s="40">
        <v>1</v>
      </c>
      <c r="H50" s="41"/>
      <c r="I50" s="41"/>
      <c r="J50" s="41"/>
      <c r="K50" s="33"/>
      <c r="L50" s="33"/>
    </row>
    <row r="51" s="32" customFormat="true" ht="20" customHeight="true" spans="1:12">
      <c r="A51" s="29">
        <v>48</v>
      </c>
      <c r="B51" s="39" t="s">
        <v>59</v>
      </c>
      <c r="C51" s="40">
        <v>1</v>
      </c>
      <c r="D51" s="41"/>
      <c r="E51" s="40">
        <v>1</v>
      </c>
      <c r="F51" s="43"/>
      <c r="G51" s="40">
        <v>1</v>
      </c>
      <c r="H51" s="41"/>
      <c r="I51" s="40">
        <v>1</v>
      </c>
      <c r="J51" s="41"/>
      <c r="K51" s="33"/>
      <c r="L51" s="33"/>
    </row>
    <row r="52" s="32" customFormat="true" ht="20" customHeight="true" spans="1:12">
      <c r="A52" s="29">
        <v>49</v>
      </c>
      <c r="B52" s="39" t="s">
        <v>60</v>
      </c>
      <c r="C52" s="40"/>
      <c r="D52" s="41"/>
      <c r="E52" s="41"/>
      <c r="F52" s="43"/>
      <c r="G52" s="41"/>
      <c r="H52" s="40">
        <v>1</v>
      </c>
      <c r="I52" s="41"/>
      <c r="J52" s="41"/>
      <c r="K52" s="33"/>
      <c r="L52" s="33"/>
    </row>
    <row r="53" ht="20" customHeight="true" spans="1:10">
      <c r="A53" s="29">
        <v>50</v>
      </c>
      <c r="B53" s="39" t="s">
        <v>61</v>
      </c>
      <c r="C53" s="40"/>
      <c r="D53" s="40">
        <v>1</v>
      </c>
      <c r="E53" s="41"/>
      <c r="F53" s="40">
        <v>1</v>
      </c>
      <c r="G53" s="41"/>
      <c r="H53" s="41"/>
      <c r="I53" s="41"/>
      <c r="J53" s="41"/>
    </row>
    <row r="54" ht="20" customHeight="true" spans="1:10">
      <c r="A54" s="29">
        <v>51</v>
      </c>
      <c r="B54" s="39" t="s">
        <v>62</v>
      </c>
      <c r="C54" s="40"/>
      <c r="D54" s="40">
        <v>1</v>
      </c>
      <c r="E54" s="41"/>
      <c r="F54" s="40">
        <v>1</v>
      </c>
      <c r="G54" s="41"/>
      <c r="H54" s="40">
        <v>1</v>
      </c>
      <c r="I54" s="41"/>
      <c r="J54" s="41"/>
    </row>
    <row r="55" ht="20" customHeight="true" spans="1:10">
      <c r="A55" s="29">
        <v>52</v>
      </c>
      <c r="B55" s="39" t="s">
        <v>63</v>
      </c>
      <c r="C55" s="40">
        <v>1</v>
      </c>
      <c r="D55" s="41"/>
      <c r="E55" s="40">
        <v>1</v>
      </c>
      <c r="F55" s="42"/>
      <c r="G55" s="40">
        <v>1</v>
      </c>
      <c r="H55" s="41"/>
      <c r="I55" s="41"/>
      <c r="J55" s="41"/>
    </row>
    <row r="56" ht="20" customHeight="true" spans="1:10">
      <c r="A56" s="29">
        <v>53</v>
      </c>
      <c r="B56" s="39" t="s">
        <v>64</v>
      </c>
      <c r="C56" s="40"/>
      <c r="D56" s="40">
        <v>1</v>
      </c>
      <c r="E56" s="41"/>
      <c r="F56" s="40">
        <v>1</v>
      </c>
      <c r="G56" s="41"/>
      <c r="H56" s="40">
        <v>1</v>
      </c>
      <c r="I56" s="41"/>
      <c r="J56" s="41"/>
    </row>
    <row r="57" ht="20" customHeight="true" spans="1:10">
      <c r="A57" s="29">
        <v>54</v>
      </c>
      <c r="B57" s="39" t="s">
        <v>65</v>
      </c>
      <c r="C57" s="40"/>
      <c r="D57" s="40">
        <v>1</v>
      </c>
      <c r="E57" s="41"/>
      <c r="F57" s="40">
        <v>1</v>
      </c>
      <c r="G57" s="41"/>
      <c r="H57" s="40">
        <v>1</v>
      </c>
      <c r="I57" s="41"/>
      <c r="J57" s="41"/>
    </row>
    <row r="58" ht="20" customHeight="true" spans="1:10">
      <c r="A58" s="29">
        <v>55</v>
      </c>
      <c r="B58" s="39" t="s">
        <v>66</v>
      </c>
      <c r="C58" s="40"/>
      <c r="D58" s="40">
        <v>1</v>
      </c>
      <c r="E58" s="41"/>
      <c r="F58" s="40">
        <v>1</v>
      </c>
      <c r="G58" s="41"/>
      <c r="H58" s="40">
        <v>1</v>
      </c>
      <c r="I58" s="41"/>
      <c r="J58" s="41"/>
    </row>
    <row r="59" ht="20" customHeight="true" spans="1:10">
      <c r="A59" s="29">
        <v>56</v>
      </c>
      <c r="B59" s="39" t="s">
        <v>67</v>
      </c>
      <c r="C59" s="40">
        <v>1</v>
      </c>
      <c r="D59" s="41"/>
      <c r="E59" s="40">
        <v>1</v>
      </c>
      <c r="F59" s="41"/>
      <c r="G59" s="40">
        <v>1</v>
      </c>
      <c r="H59" s="41"/>
      <c r="I59" s="41"/>
      <c r="J59" s="41"/>
    </row>
    <row r="60" ht="20" customHeight="true" spans="1:10">
      <c r="A60" s="29">
        <v>57</v>
      </c>
      <c r="B60" s="39" t="s">
        <v>68</v>
      </c>
      <c r="C60" s="40"/>
      <c r="D60" s="40">
        <v>1</v>
      </c>
      <c r="E60" s="41"/>
      <c r="F60" s="40">
        <v>1</v>
      </c>
      <c r="G60" s="41"/>
      <c r="H60" s="40">
        <v>1</v>
      </c>
      <c r="I60" s="41"/>
      <c r="J60" s="41"/>
    </row>
    <row r="61" ht="20" customHeight="true" spans="1:10">
      <c r="A61" s="29">
        <v>58</v>
      </c>
      <c r="B61" s="39" t="s">
        <v>69</v>
      </c>
      <c r="C61" s="40"/>
      <c r="D61" s="40">
        <v>1</v>
      </c>
      <c r="E61" s="41"/>
      <c r="F61" s="40">
        <v>1</v>
      </c>
      <c r="G61" s="41"/>
      <c r="H61" s="40">
        <v>1</v>
      </c>
      <c r="I61" s="41"/>
      <c r="J61" s="41"/>
    </row>
    <row r="62" ht="20" customHeight="true" spans="1:10">
      <c r="A62" s="29">
        <v>59</v>
      </c>
      <c r="B62" s="39" t="s">
        <v>70</v>
      </c>
      <c r="C62" s="40">
        <v>1</v>
      </c>
      <c r="D62" s="41"/>
      <c r="E62" s="40">
        <v>1</v>
      </c>
      <c r="F62" s="41"/>
      <c r="G62" s="40">
        <v>1</v>
      </c>
      <c r="H62" s="41"/>
      <c r="I62" s="41"/>
      <c r="J62" s="41"/>
    </row>
    <row r="63" ht="20" customHeight="true" spans="1:10">
      <c r="A63" s="29">
        <v>60</v>
      </c>
      <c r="B63" s="39" t="s">
        <v>71</v>
      </c>
      <c r="C63" s="40"/>
      <c r="D63" s="40">
        <v>1</v>
      </c>
      <c r="E63" s="41"/>
      <c r="F63" s="40">
        <v>1</v>
      </c>
      <c r="G63" s="41"/>
      <c r="H63" s="40">
        <v>1</v>
      </c>
      <c r="I63" s="41"/>
      <c r="J63" s="40">
        <v>1</v>
      </c>
    </row>
    <row r="64" ht="20" customHeight="true" spans="1:10">
      <c r="A64" s="29">
        <v>61</v>
      </c>
      <c r="B64" s="39" t="s">
        <v>72</v>
      </c>
      <c r="C64" s="40"/>
      <c r="D64" s="40">
        <v>1</v>
      </c>
      <c r="E64" s="41"/>
      <c r="F64" s="40">
        <v>1</v>
      </c>
      <c r="G64" s="41"/>
      <c r="H64" s="40">
        <v>1</v>
      </c>
      <c r="I64" s="41"/>
      <c r="J64" s="41"/>
    </row>
    <row r="65" ht="20" customHeight="true" spans="1:10">
      <c r="A65" s="29">
        <v>62</v>
      </c>
      <c r="B65" s="39" t="s">
        <v>73</v>
      </c>
      <c r="C65" s="40">
        <v>1</v>
      </c>
      <c r="D65" s="41"/>
      <c r="E65" s="40"/>
      <c r="F65" s="40">
        <v>1</v>
      </c>
      <c r="G65" s="40">
        <v>1</v>
      </c>
      <c r="H65" s="41"/>
      <c r="I65" s="41"/>
      <c r="J65" s="41"/>
    </row>
    <row r="66" ht="20" customHeight="true" spans="1:10">
      <c r="A66" s="29">
        <v>63</v>
      </c>
      <c r="B66" s="39" t="s">
        <v>74</v>
      </c>
      <c r="C66" s="40">
        <v>1</v>
      </c>
      <c r="D66" s="41"/>
      <c r="E66" s="40">
        <v>1</v>
      </c>
      <c r="F66" s="41"/>
      <c r="G66" s="40">
        <v>1</v>
      </c>
      <c r="H66" s="41"/>
      <c r="I66" s="41"/>
      <c r="J66" s="41"/>
    </row>
    <row r="67" ht="20" customHeight="true" spans="1:10">
      <c r="A67" s="29">
        <v>64</v>
      </c>
      <c r="B67" s="39" t="s">
        <v>75</v>
      </c>
      <c r="C67" s="40"/>
      <c r="D67" s="40">
        <v>1</v>
      </c>
      <c r="E67" s="41"/>
      <c r="F67" s="40">
        <v>1</v>
      </c>
      <c r="G67" s="41"/>
      <c r="H67" s="40">
        <v>1</v>
      </c>
      <c r="I67" s="41"/>
      <c r="J67" s="41"/>
    </row>
    <row r="68" ht="20" customHeight="true" spans="1:10">
      <c r="A68" s="29">
        <v>65</v>
      </c>
      <c r="B68" s="39" t="s">
        <v>76</v>
      </c>
      <c r="C68" s="40"/>
      <c r="D68" s="40">
        <v>1</v>
      </c>
      <c r="E68" s="40"/>
      <c r="F68" s="41"/>
      <c r="G68" s="40"/>
      <c r="H68" s="40">
        <v>1</v>
      </c>
      <c r="I68" s="41"/>
      <c r="J68" s="40">
        <v>1</v>
      </c>
    </row>
    <row r="69" ht="20" customHeight="true" spans="1:10">
      <c r="A69" s="29">
        <v>66</v>
      </c>
      <c r="B69" s="39" t="s">
        <v>77</v>
      </c>
      <c r="C69" s="40"/>
      <c r="D69" s="40">
        <v>1</v>
      </c>
      <c r="E69" s="41"/>
      <c r="F69" s="40">
        <v>1</v>
      </c>
      <c r="G69" s="41"/>
      <c r="H69" s="40">
        <v>1</v>
      </c>
      <c r="I69" s="41"/>
      <c r="J69" s="41"/>
    </row>
    <row r="70" ht="20" customHeight="true" spans="1:10">
      <c r="A70" s="29">
        <v>67</v>
      </c>
      <c r="B70" s="39" t="s">
        <v>78</v>
      </c>
      <c r="C70" s="40">
        <v>1</v>
      </c>
      <c r="D70" s="41"/>
      <c r="E70" s="40"/>
      <c r="F70" s="40">
        <v>1</v>
      </c>
      <c r="G70" s="40">
        <v>1</v>
      </c>
      <c r="H70" s="41"/>
      <c r="I70" s="41"/>
      <c r="J70" s="41"/>
    </row>
    <row r="71" ht="20" customHeight="true" spans="1:10">
      <c r="A71" s="29">
        <v>68</v>
      </c>
      <c r="B71" s="39" t="s">
        <v>79</v>
      </c>
      <c r="C71" s="40">
        <v>1</v>
      </c>
      <c r="D71" s="41"/>
      <c r="E71" s="40">
        <v>1</v>
      </c>
      <c r="F71" s="41"/>
      <c r="G71" s="40">
        <v>1</v>
      </c>
      <c r="H71" s="41"/>
      <c r="I71" s="40">
        <v>1</v>
      </c>
      <c r="J71" s="41"/>
    </row>
    <row r="72" ht="20" customHeight="true" spans="1:10">
      <c r="A72" s="29">
        <v>69</v>
      </c>
      <c r="B72" s="39" t="s">
        <v>80</v>
      </c>
      <c r="C72" s="40"/>
      <c r="D72" s="41"/>
      <c r="E72" s="41"/>
      <c r="F72" s="43"/>
      <c r="G72" s="40">
        <v>1</v>
      </c>
      <c r="H72" s="41"/>
      <c r="I72" s="41"/>
      <c r="J72" s="41"/>
    </row>
    <row r="73" ht="20" customHeight="true" spans="1:10">
      <c r="A73" s="29">
        <v>70</v>
      </c>
      <c r="B73" s="39" t="s">
        <v>81</v>
      </c>
      <c r="C73" s="40">
        <v>1</v>
      </c>
      <c r="D73" s="41"/>
      <c r="E73" s="40">
        <v>1</v>
      </c>
      <c r="F73" s="43"/>
      <c r="G73" s="40">
        <v>1</v>
      </c>
      <c r="H73" s="41"/>
      <c r="I73" s="41"/>
      <c r="J73" s="40">
        <v>1</v>
      </c>
    </row>
    <row r="74" ht="20" customHeight="true" spans="1:10">
      <c r="A74" s="29">
        <v>71</v>
      </c>
      <c r="B74" s="39" t="s">
        <v>82</v>
      </c>
      <c r="C74" s="40">
        <v>1</v>
      </c>
      <c r="D74" s="41"/>
      <c r="E74" s="41"/>
      <c r="F74" s="40">
        <v>1</v>
      </c>
      <c r="G74" s="40">
        <v>1</v>
      </c>
      <c r="H74" s="41"/>
      <c r="I74" s="41"/>
      <c r="J74" s="41"/>
    </row>
    <row r="75" ht="20" customHeight="true" spans="1:10">
      <c r="A75" s="29">
        <v>72</v>
      </c>
      <c r="B75" s="39" t="s">
        <v>83</v>
      </c>
      <c r="C75" s="40">
        <v>1</v>
      </c>
      <c r="D75" s="41"/>
      <c r="E75" s="40">
        <v>1</v>
      </c>
      <c r="F75" s="43"/>
      <c r="G75" s="40"/>
      <c r="H75" s="40">
        <v>1</v>
      </c>
      <c r="I75" s="41"/>
      <c r="J75" s="40">
        <v>1</v>
      </c>
    </row>
    <row r="76" ht="20" customHeight="true" spans="1:10">
      <c r="A76" s="29">
        <v>73</v>
      </c>
      <c r="B76" s="39" t="s">
        <v>84</v>
      </c>
      <c r="C76" s="40"/>
      <c r="D76" s="40">
        <v>1</v>
      </c>
      <c r="E76" s="41"/>
      <c r="F76" s="40">
        <v>1</v>
      </c>
      <c r="G76" s="41"/>
      <c r="H76" s="40">
        <v>1</v>
      </c>
      <c r="I76" s="41"/>
      <c r="J76" s="40">
        <v>1</v>
      </c>
    </row>
    <row r="77" ht="20" customHeight="true" spans="1:10">
      <c r="A77" s="29">
        <v>74</v>
      </c>
      <c r="B77" s="39" t="s">
        <v>85</v>
      </c>
      <c r="C77" s="40"/>
      <c r="D77" s="40">
        <v>1</v>
      </c>
      <c r="E77" s="41"/>
      <c r="F77" s="40">
        <v>1</v>
      </c>
      <c r="G77" s="40">
        <v>1</v>
      </c>
      <c r="H77" s="40"/>
      <c r="I77" s="41"/>
      <c r="J77" s="40">
        <v>1</v>
      </c>
    </row>
    <row r="78" ht="20" customHeight="true" spans="1:10">
      <c r="A78" s="29">
        <v>75</v>
      </c>
      <c r="B78" s="39" t="s">
        <v>86</v>
      </c>
      <c r="C78" s="40"/>
      <c r="D78" s="40">
        <v>1</v>
      </c>
      <c r="E78" s="41"/>
      <c r="F78" s="40">
        <v>1</v>
      </c>
      <c r="G78" s="41"/>
      <c r="H78" s="40">
        <v>1</v>
      </c>
      <c r="I78" s="41"/>
      <c r="J78" s="41"/>
    </row>
    <row r="79" ht="20" customHeight="true" spans="1:10">
      <c r="A79" s="29">
        <v>76</v>
      </c>
      <c r="B79" s="39" t="s">
        <v>87</v>
      </c>
      <c r="C79" s="40">
        <v>1</v>
      </c>
      <c r="D79" s="41"/>
      <c r="E79" s="40">
        <v>1</v>
      </c>
      <c r="F79" s="43"/>
      <c r="G79" s="40">
        <v>1</v>
      </c>
      <c r="H79" s="41"/>
      <c r="I79" s="41"/>
      <c r="J79" s="41"/>
    </row>
    <row r="80" ht="20" customHeight="true" spans="1:10">
      <c r="A80" s="29">
        <v>77</v>
      </c>
      <c r="B80" s="39" t="s">
        <v>88</v>
      </c>
      <c r="C80" s="40">
        <v>1</v>
      </c>
      <c r="D80" s="41"/>
      <c r="E80" s="40">
        <v>1</v>
      </c>
      <c r="F80" s="43"/>
      <c r="G80" s="40">
        <v>1</v>
      </c>
      <c r="H80" s="41"/>
      <c r="I80" s="41"/>
      <c r="J80" s="41"/>
    </row>
    <row r="81" ht="20" customHeight="true" spans="1:10">
      <c r="A81" s="29">
        <v>78</v>
      </c>
      <c r="B81" s="39" t="s">
        <v>89</v>
      </c>
      <c r="C81" s="40">
        <v>1</v>
      </c>
      <c r="D81" s="41"/>
      <c r="E81" s="40">
        <v>1</v>
      </c>
      <c r="F81" s="43"/>
      <c r="G81" s="40">
        <v>1</v>
      </c>
      <c r="H81" s="41"/>
      <c r="I81" s="41"/>
      <c r="J81" s="41"/>
    </row>
    <row r="82" ht="20" customHeight="true" spans="1:10">
      <c r="A82" s="29">
        <v>79</v>
      </c>
      <c r="B82" s="39" t="s">
        <v>90</v>
      </c>
      <c r="C82" s="40">
        <v>1</v>
      </c>
      <c r="D82" s="41"/>
      <c r="E82" s="40"/>
      <c r="F82" s="40">
        <v>1</v>
      </c>
      <c r="G82" s="40">
        <v>1</v>
      </c>
      <c r="H82" s="41"/>
      <c r="I82" s="41"/>
      <c r="J82" s="41"/>
    </row>
    <row r="83" ht="20" customHeight="true" spans="1:10">
      <c r="A83" s="29">
        <v>80</v>
      </c>
      <c r="B83" s="39" t="s">
        <v>91</v>
      </c>
      <c r="C83" s="40">
        <v>1</v>
      </c>
      <c r="D83" s="41"/>
      <c r="E83" s="40">
        <v>1</v>
      </c>
      <c r="F83" s="43"/>
      <c r="G83" s="40">
        <v>1</v>
      </c>
      <c r="H83" s="41"/>
      <c r="I83" s="41"/>
      <c r="J83" s="41"/>
    </row>
    <row r="84" ht="20" customHeight="true" spans="1:10">
      <c r="A84" s="29">
        <v>81</v>
      </c>
      <c r="B84" s="39" t="s">
        <v>92</v>
      </c>
      <c r="C84" s="40">
        <v>1</v>
      </c>
      <c r="D84" s="41"/>
      <c r="E84" s="40">
        <v>1</v>
      </c>
      <c r="F84" s="43"/>
      <c r="G84" s="40">
        <v>1</v>
      </c>
      <c r="H84" s="41"/>
      <c r="I84" s="40">
        <v>1</v>
      </c>
      <c r="J84" s="41"/>
    </row>
    <row r="85" ht="20" customHeight="true" spans="1:10">
      <c r="A85" s="29">
        <v>82</v>
      </c>
      <c r="B85" s="39" t="s">
        <v>93</v>
      </c>
      <c r="C85" s="40">
        <v>1</v>
      </c>
      <c r="D85" s="41"/>
      <c r="E85" s="40">
        <v>1</v>
      </c>
      <c r="F85" s="43"/>
      <c r="G85" s="40">
        <v>1</v>
      </c>
      <c r="H85" s="41"/>
      <c r="I85" s="40">
        <v>1</v>
      </c>
      <c r="J85" s="41"/>
    </row>
    <row r="86" ht="20" customHeight="true" spans="1:10">
      <c r="A86" s="29">
        <v>83</v>
      </c>
      <c r="B86" s="39" t="s">
        <v>94</v>
      </c>
      <c r="C86" s="40"/>
      <c r="D86" s="40">
        <v>1</v>
      </c>
      <c r="E86" s="40"/>
      <c r="F86" s="40">
        <v>1</v>
      </c>
      <c r="G86" s="40">
        <v>1</v>
      </c>
      <c r="H86" s="41"/>
      <c r="I86" s="41"/>
      <c r="J86" s="41"/>
    </row>
    <row r="87" ht="20" customHeight="true" spans="1:10">
      <c r="A87" s="29">
        <v>84</v>
      </c>
      <c r="B87" s="39" t="s">
        <v>95</v>
      </c>
      <c r="C87" s="40">
        <v>1</v>
      </c>
      <c r="D87" s="41"/>
      <c r="E87" s="40">
        <v>1</v>
      </c>
      <c r="F87" s="43"/>
      <c r="G87" s="40">
        <v>1</v>
      </c>
      <c r="H87" s="41"/>
      <c r="I87" s="41"/>
      <c r="J87" s="41"/>
    </row>
    <row r="88" ht="20" customHeight="true" spans="1:10">
      <c r="A88" s="29">
        <v>85</v>
      </c>
      <c r="B88" s="39" t="s">
        <v>96</v>
      </c>
      <c r="C88" s="40">
        <v>1</v>
      </c>
      <c r="D88" s="41"/>
      <c r="E88" s="40"/>
      <c r="F88" s="43"/>
      <c r="G88" s="40">
        <v>1</v>
      </c>
      <c r="H88" s="41"/>
      <c r="I88" s="41"/>
      <c r="J88" s="41"/>
    </row>
    <row r="89" ht="20" customHeight="true" spans="1:10">
      <c r="A89" s="29">
        <v>86</v>
      </c>
      <c r="B89" s="39" t="s">
        <v>97</v>
      </c>
      <c r="C89" s="40"/>
      <c r="D89" s="40">
        <v>1</v>
      </c>
      <c r="E89" s="40"/>
      <c r="F89" s="40">
        <v>1</v>
      </c>
      <c r="G89" s="40"/>
      <c r="H89" s="41"/>
      <c r="I89" s="41"/>
      <c r="J89" s="41"/>
    </row>
    <row r="90" ht="20" customHeight="true" spans="1:10">
      <c r="A90" s="29">
        <v>87</v>
      </c>
      <c r="B90" s="39" t="s">
        <v>98</v>
      </c>
      <c r="C90" s="40">
        <v>1</v>
      </c>
      <c r="D90" s="41"/>
      <c r="E90" s="40">
        <v>1</v>
      </c>
      <c r="F90" s="43"/>
      <c r="G90" s="40">
        <v>1</v>
      </c>
      <c r="H90" s="41"/>
      <c r="I90" s="40">
        <v>1</v>
      </c>
      <c r="J90" s="41"/>
    </row>
    <row r="91" ht="20" customHeight="true" spans="1:10">
      <c r="A91" s="29">
        <v>88</v>
      </c>
      <c r="B91" s="39" t="s">
        <v>99</v>
      </c>
      <c r="C91" s="40"/>
      <c r="D91" s="40">
        <v>1</v>
      </c>
      <c r="E91" s="40"/>
      <c r="F91" s="40">
        <v>1</v>
      </c>
      <c r="G91" s="40"/>
      <c r="H91" s="40">
        <v>1</v>
      </c>
      <c r="I91" s="41"/>
      <c r="J91" s="41"/>
    </row>
    <row r="92" ht="20" customHeight="true" spans="1:10">
      <c r="A92" s="29">
        <v>89</v>
      </c>
      <c r="B92" s="39" t="s">
        <v>100</v>
      </c>
      <c r="C92" s="40"/>
      <c r="D92" s="40">
        <v>1</v>
      </c>
      <c r="E92" s="40"/>
      <c r="F92" s="40">
        <v>1</v>
      </c>
      <c r="G92" s="40"/>
      <c r="H92" s="40">
        <v>1</v>
      </c>
      <c r="I92" s="41"/>
      <c r="J92" s="41"/>
    </row>
    <row r="93" ht="20" customHeight="true" spans="1:10">
      <c r="A93" s="29">
        <v>90</v>
      </c>
      <c r="B93" s="39" t="s">
        <v>101</v>
      </c>
      <c r="C93" s="40">
        <v>1</v>
      </c>
      <c r="D93" s="41"/>
      <c r="E93" s="40"/>
      <c r="F93" s="40">
        <v>1</v>
      </c>
      <c r="G93" s="40">
        <v>1</v>
      </c>
      <c r="H93" s="41"/>
      <c r="I93" s="41"/>
      <c r="J93" s="41"/>
    </row>
    <row r="94" ht="20" customHeight="true" spans="1:10">
      <c r="A94" s="29">
        <v>91</v>
      </c>
      <c r="B94" s="39" t="s">
        <v>102</v>
      </c>
      <c r="C94" s="40"/>
      <c r="D94" s="40">
        <v>1</v>
      </c>
      <c r="E94" s="40"/>
      <c r="F94" s="40">
        <v>1</v>
      </c>
      <c r="G94" s="40"/>
      <c r="H94" s="40">
        <v>1</v>
      </c>
      <c r="I94" s="41"/>
      <c r="J94" s="41"/>
    </row>
    <row r="95" ht="20" customHeight="true" spans="1:10">
      <c r="A95" s="29">
        <v>92</v>
      </c>
      <c r="B95" s="39" t="s">
        <v>103</v>
      </c>
      <c r="C95" s="40"/>
      <c r="D95" s="40">
        <v>1</v>
      </c>
      <c r="E95" s="40"/>
      <c r="F95" s="40">
        <v>1</v>
      </c>
      <c r="G95" s="40">
        <v>1</v>
      </c>
      <c r="H95" s="42"/>
      <c r="I95" s="41"/>
      <c r="J95" s="41"/>
    </row>
    <row r="96" ht="20" customHeight="true" spans="1:10">
      <c r="A96" s="29">
        <v>93</v>
      </c>
      <c r="B96" s="39" t="s">
        <v>104</v>
      </c>
      <c r="C96" s="40"/>
      <c r="D96" s="40">
        <v>1</v>
      </c>
      <c r="E96" s="40"/>
      <c r="F96" s="40">
        <v>1</v>
      </c>
      <c r="G96" s="40">
        <v>1</v>
      </c>
      <c r="H96" s="41"/>
      <c r="I96" s="41"/>
      <c r="J96" s="41"/>
    </row>
    <row r="97" ht="20" customHeight="true" spans="1:10">
      <c r="A97" s="29">
        <v>94</v>
      </c>
      <c r="B97" s="39" t="s">
        <v>105</v>
      </c>
      <c r="C97" s="40">
        <v>1</v>
      </c>
      <c r="D97" s="41"/>
      <c r="E97" s="40">
        <v>1</v>
      </c>
      <c r="F97" s="43"/>
      <c r="G97" s="40">
        <v>1</v>
      </c>
      <c r="H97" s="41"/>
      <c r="I97" s="41"/>
      <c r="J97" s="41"/>
    </row>
    <row r="98" ht="20" customHeight="true" spans="1:10">
      <c r="A98" s="29">
        <v>95</v>
      </c>
      <c r="B98" s="39" t="s">
        <v>106</v>
      </c>
      <c r="C98" s="40">
        <v>1</v>
      </c>
      <c r="D98" s="41"/>
      <c r="E98" s="40">
        <v>1</v>
      </c>
      <c r="F98" s="43"/>
      <c r="G98" s="40">
        <v>1</v>
      </c>
      <c r="H98" s="41"/>
      <c r="I98" s="41"/>
      <c r="J98" s="41"/>
    </row>
    <row r="99" ht="20" customHeight="true" spans="1:10">
      <c r="A99" s="29">
        <v>96</v>
      </c>
      <c r="B99" s="39" t="s">
        <v>107</v>
      </c>
      <c r="C99" s="40">
        <v>1</v>
      </c>
      <c r="D99" s="41"/>
      <c r="E99" s="40"/>
      <c r="F99" s="40">
        <v>1</v>
      </c>
      <c r="G99" s="40">
        <v>1</v>
      </c>
      <c r="H99" s="41"/>
      <c r="I99" s="41"/>
      <c r="J99" s="41"/>
    </row>
    <row r="100" ht="20" customHeight="true" spans="1:10">
      <c r="A100" s="29">
        <v>97</v>
      </c>
      <c r="B100" s="39" t="s">
        <v>108</v>
      </c>
      <c r="C100" s="40">
        <v>1</v>
      </c>
      <c r="D100" s="41"/>
      <c r="E100" s="40">
        <v>1</v>
      </c>
      <c r="F100" s="43"/>
      <c r="G100" s="40">
        <v>1</v>
      </c>
      <c r="H100" s="41"/>
      <c r="I100" s="41"/>
      <c r="J100" s="41"/>
    </row>
    <row r="101" ht="20" customHeight="true" spans="1:10">
      <c r="A101" s="29">
        <v>98</v>
      </c>
      <c r="B101" s="39" t="s">
        <v>109</v>
      </c>
      <c r="C101" s="40">
        <v>1</v>
      </c>
      <c r="D101" s="41"/>
      <c r="E101" s="40">
        <v>1</v>
      </c>
      <c r="F101" s="43"/>
      <c r="G101" s="40">
        <v>1</v>
      </c>
      <c r="H101" s="41"/>
      <c r="I101" s="40">
        <v>1</v>
      </c>
      <c r="J101" s="41"/>
    </row>
    <row r="102" ht="20" customHeight="true" spans="1:10">
      <c r="A102" s="29">
        <v>99</v>
      </c>
      <c r="B102" s="39" t="s">
        <v>110</v>
      </c>
      <c r="C102" s="40">
        <v>1</v>
      </c>
      <c r="D102" s="41"/>
      <c r="E102" s="40">
        <v>1</v>
      </c>
      <c r="F102" s="43"/>
      <c r="G102" s="40">
        <v>1</v>
      </c>
      <c r="H102" s="41"/>
      <c r="I102" s="40">
        <v>1</v>
      </c>
      <c r="J102" s="41"/>
    </row>
    <row r="103" ht="20" customHeight="true" spans="1:10">
      <c r="A103" s="29">
        <v>100</v>
      </c>
      <c r="B103" s="39" t="s">
        <v>111</v>
      </c>
      <c r="C103" s="40">
        <v>1</v>
      </c>
      <c r="D103" s="41"/>
      <c r="E103" s="40">
        <v>1</v>
      </c>
      <c r="F103" s="43"/>
      <c r="G103" s="40">
        <v>1</v>
      </c>
      <c r="H103" s="41"/>
      <c r="I103" s="41"/>
      <c r="J103" s="41"/>
    </row>
    <row r="104" ht="20" customHeight="true" spans="1:10">
      <c r="A104" s="29">
        <v>101</v>
      </c>
      <c r="B104" s="39" t="s">
        <v>112</v>
      </c>
      <c r="C104" s="40">
        <v>1</v>
      </c>
      <c r="D104" s="41"/>
      <c r="E104" s="40">
        <v>1</v>
      </c>
      <c r="F104" s="43"/>
      <c r="G104" s="40">
        <v>1</v>
      </c>
      <c r="H104" s="41"/>
      <c r="I104" s="41"/>
      <c r="J104" s="41"/>
    </row>
    <row r="105" ht="20" customHeight="true" spans="1:10">
      <c r="A105" s="29">
        <v>102</v>
      </c>
      <c r="B105" s="39" t="s">
        <v>113</v>
      </c>
      <c r="C105" s="40">
        <v>1</v>
      </c>
      <c r="D105" s="41"/>
      <c r="E105" s="40"/>
      <c r="F105" s="40">
        <v>1</v>
      </c>
      <c r="G105" s="40">
        <v>1</v>
      </c>
      <c r="H105" s="41"/>
      <c r="I105" s="41"/>
      <c r="J105" s="40">
        <v>1</v>
      </c>
    </row>
    <row r="106" ht="20" customHeight="true" spans="1:10">
      <c r="A106" s="29">
        <v>103</v>
      </c>
      <c r="B106" s="39" t="s">
        <v>114</v>
      </c>
      <c r="C106" s="40"/>
      <c r="D106" s="40">
        <v>1</v>
      </c>
      <c r="E106" s="40"/>
      <c r="F106" s="43"/>
      <c r="G106" s="40"/>
      <c r="H106" s="41"/>
      <c r="I106" s="41"/>
      <c r="J106" s="41"/>
    </row>
    <row r="107" ht="20" customHeight="true" spans="1:10">
      <c r="A107" s="29">
        <v>104</v>
      </c>
      <c r="B107" s="39" t="s">
        <v>115</v>
      </c>
      <c r="C107" s="40">
        <v>1</v>
      </c>
      <c r="D107" s="41"/>
      <c r="E107" s="40"/>
      <c r="F107" s="43"/>
      <c r="G107" s="40">
        <v>1</v>
      </c>
      <c r="H107" s="41"/>
      <c r="I107" s="41"/>
      <c r="J107" s="41"/>
    </row>
    <row r="108" ht="20" customHeight="true" spans="1:10">
      <c r="A108" s="29">
        <v>105</v>
      </c>
      <c r="B108" s="39" t="s">
        <v>116</v>
      </c>
      <c r="C108" s="40"/>
      <c r="D108" s="40">
        <v>1</v>
      </c>
      <c r="E108" s="40"/>
      <c r="F108" s="43"/>
      <c r="G108" s="40"/>
      <c r="H108" s="41"/>
      <c r="I108" s="41"/>
      <c r="J108" s="41"/>
    </row>
    <row r="109" ht="20" customHeight="true" spans="1:10">
      <c r="A109" s="29">
        <v>106</v>
      </c>
      <c r="B109" s="39" t="s">
        <v>117</v>
      </c>
      <c r="C109" s="40"/>
      <c r="D109" s="40">
        <v>1</v>
      </c>
      <c r="E109" s="40"/>
      <c r="F109" s="43"/>
      <c r="G109" s="40"/>
      <c r="H109" s="41"/>
      <c r="I109" s="41"/>
      <c r="J109" s="41"/>
    </row>
    <row r="110" ht="20" customHeight="true" spans="1:10">
      <c r="A110" s="29">
        <v>107</v>
      </c>
      <c r="B110" s="39" t="s">
        <v>118</v>
      </c>
      <c r="C110" s="40"/>
      <c r="D110" s="40">
        <v>1</v>
      </c>
      <c r="E110" s="40"/>
      <c r="F110" s="40">
        <v>1</v>
      </c>
      <c r="G110" s="40"/>
      <c r="H110" s="40">
        <v>1</v>
      </c>
      <c r="I110" s="41"/>
      <c r="J110" s="41"/>
    </row>
    <row r="111" ht="20" customHeight="true" spans="1:10">
      <c r="A111" s="29">
        <v>108</v>
      </c>
      <c r="B111" s="39" t="s">
        <v>119</v>
      </c>
      <c r="C111" s="40"/>
      <c r="D111" s="40">
        <v>1</v>
      </c>
      <c r="E111" s="40"/>
      <c r="F111" s="40">
        <v>1</v>
      </c>
      <c r="G111" s="40"/>
      <c r="H111" s="40">
        <v>1</v>
      </c>
      <c r="I111" s="41"/>
      <c r="J111" s="41"/>
    </row>
    <row r="112" ht="20" customHeight="true" spans="1:10">
      <c r="A112" s="29">
        <v>109</v>
      </c>
      <c r="B112" s="39" t="s">
        <v>120</v>
      </c>
      <c r="C112" s="40"/>
      <c r="D112" s="40">
        <v>1</v>
      </c>
      <c r="E112" s="40"/>
      <c r="F112" s="40">
        <v>1</v>
      </c>
      <c r="G112" s="40"/>
      <c r="H112" s="40">
        <v>1</v>
      </c>
      <c r="I112" s="41"/>
      <c r="J112" s="41"/>
    </row>
    <row r="113" ht="20" customHeight="true" spans="1:10">
      <c r="A113" s="29">
        <v>110</v>
      </c>
      <c r="B113" s="39" t="s">
        <v>121</v>
      </c>
      <c r="C113" s="40">
        <v>1</v>
      </c>
      <c r="D113" s="41"/>
      <c r="E113" s="40"/>
      <c r="F113" s="43"/>
      <c r="G113" s="40">
        <v>1</v>
      </c>
      <c r="H113" s="41"/>
      <c r="I113" s="40"/>
      <c r="J113" s="41"/>
    </row>
    <row r="114" ht="20" customHeight="true" spans="1:10">
      <c r="A114" s="29">
        <v>111</v>
      </c>
      <c r="B114" s="39" t="s">
        <v>122</v>
      </c>
      <c r="C114" s="40"/>
      <c r="D114" s="41"/>
      <c r="E114" s="40">
        <v>1</v>
      </c>
      <c r="F114" s="43"/>
      <c r="G114" s="40">
        <v>1</v>
      </c>
      <c r="H114" s="41"/>
      <c r="I114" s="40">
        <v>1</v>
      </c>
      <c r="J114" s="41"/>
    </row>
    <row r="115" ht="20" customHeight="true" spans="1:10">
      <c r="A115" s="29">
        <v>112</v>
      </c>
      <c r="B115" s="39" t="s">
        <v>123</v>
      </c>
      <c r="C115" s="40">
        <v>1</v>
      </c>
      <c r="D115" s="41"/>
      <c r="E115" s="40"/>
      <c r="F115" s="40">
        <v>1</v>
      </c>
      <c r="G115" s="40">
        <v>1</v>
      </c>
      <c r="H115" s="41"/>
      <c r="I115" s="41"/>
      <c r="J115" s="41"/>
    </row>
    <row r="116" ht="20" customHeight="true" spans="1:10">
      <c r="A116" s="29">
        <v>113</v>
      </c>
      <c r="B116" s="39" t="s">
        <v>124</v>
      </c>
      <c r="C116" s="40">
        <v>1</v>
      </c>
      <c r="D116" s="41"/>
      <c r="E116" s="40">
        <v>1</v>
      </c>
      <c r="F116" s="43"/>
      <c r="G116" s="40">
        <v>1</v>
      </c>
      <c r="H116" s="41"/>
      <c r="I116" s="41"/>
      <c r="J116" s="41"/>
    </row>
    <row r="117" ht="20" customHeight="true" spans="1:10">
      <c r="A117" s="29">
        <v>114</v>
      </c>
      <c r="B117" s="39" t="s">
        <v>125</v>
      </c>
      <c r="C117" s="40">
        <v>1</v>
      </c>
      <c r="D117" s="41"/>
      <c r="E117" s="40">
        <v>1</v>
      </c>
      <c r="F117" s="43"/>
      <c r="G117" s="40">
        <v>1</v>
      </c>
      <c r="H117" s="41"/>
      <c r="I117" s="41"/>
      <c r="J117" s="41"/>
    </row>
    <row r="118" ht="20" customHeight="true" spans="1:10">
      <c r="A118" s="29">
        <v>115</v>
      </c>
      <c r="B118" s="39" t="s">
        <v>126</v>
      </c>
      <c r="C118" s="40">
        <v>1</v>
      </c>
      <c r="D118" s="41"/>
      <c r="E118" s="44"/>
      <c r="F118" s="43"/>
      <c r="G118" s="40">
        <v>1</v>
      </c>
      <c r="H118" s="41"/>
      <c r="I118" s="40">
        <v>1</v>
      </c>
      <c r="J118" s="41"/>
    </row>
    <row r="119" ht="20" customHeight="true" spans="1:10">
      <c r="A119" s="29">
        <v>116</v>
      </c>
      <c r="B119" s="39" t="s">
        <v>127</v>
      </c>
      <c r="C119" s="40">
        <v>1</v>
      </c>
      <c r="D119" s="41"/>
      <c r="E119" s="40"/>
      <c r="F119" s="40">
        <v>1</v>
      </c>
      <c r="G119" s="40">
        <v>1</v>
      </c>
      <c r="H119" s="41"/>
      <c r="I119" s="41"/>
      <c r="J119" s="41"/>
    </row>
    <row r="120" ht="20" customHeight="true" spans="1:10">
      <c r="A120" s="29">
        <v>117</v>
      </c>
      <c r="B120" s="39" t="s">
        <v>128</v>
      </c>
      <c r="C120" s="40">
        <v>1</v>
      </c>
      <c r="D120" s="41"/>
      <c r="E120" s="40"/>
      <c r="F120" s="43"/>
      <c r="G120" s="40">
        <v>1</v>
      </c>
      <c r="H120" s="41"/>
      <c r="I120" s="41"/>
      <c r="J120" s="41"/>
    </row>
    <row r="121" ht="20" customHeight="true" spans="1:10">
      <c r="A121" s="29">
        <v>118</v>
      </c>
      <c r="B121" s="39" t="s">
        <v>129</v>
      </c>
      <c r="C121" s="40">
        <v>1</v>
      </c>
      <c r="D121" s="41"/>
      <c r="E121" s="40"/>
      <c r="F121" s="40">
        <v>1</v>
      </c>
      <c r="G121" s="40"/>
      <c r="H121" s="41"/>
      <c r="I121" s="41"/>
      <c r="J121" s="41"/>
    </row>
    <row r="122" ht="20" customHeight="true" spans="1:10">
      <c r="A122" s="29">
        <v>119</v>
      </c>
      <c r="B122" s="39" t="s">
        <v>130</v>
      </c>
      <c r="C122" s="40"/>
      <c r="D122" s="40">
        <v>1</v>
      </c>
      <c r="E122" s="40"/>
      <c r="F122" s="40">
        <v>1</v>
      </c>
      <c r="G122" s="40"/>
      <c r="H122" s="40">
        <v>1</v>
      </c>
      <c r="I122" s="41"/>
      <c r="J122" s="41"/>
    </row>
    <row r="123" ht="20" customHeight="true" spans="1:10">
      <c r="A123" s="29">
        <v>120</v>
      </c>
      <c r="B123" s="39" t="s">
        <v>131</v>
      </c>
      <c r="C123" s="40">
        <v>1</v>
      </c>
      <c r="D123" s="41"/>
      <c r="E123" s="40"/>
      <c r="F123" s="43"/>
      <c r="G123" s="40"/>
      <c r="H123" s="41"/>
      <c r="I123" s="41"/>
      <c r="J123" s="41"/>
    </row>
    <row r="124" ht="20" customHeight="true" spans="1:10">
      <c r="A124" s="29">
        <v>121</v>
      </c>
      <c r="B124" s="39" t="s">
        <v>132</v>
      </c>
      <c r="C124" s="40">
        <v>1</v>
      </c>
      <c r="D124" s="41"/>
      <c r="E124" s="40">
        <v>1</v>
      </c>
      <c r="F124" s="43"/>
      <c r="G124" s="40">
        <v>1</v>
      </c>
      <c r="H124" s="41"/>
      <c r="I124" s="40">
        <v>1</v>
      </c>
      <c r="J124" s="41"/>
    </row>
    <row r="125" ht="20" customHeight="true" spans="1:10">
      <c r="A125" s="29">
        <v>122</v>
      </c>
      <c r="B125" s="39" t="s">
        <v>133</v>
      </c>
      <c r="C125" s="40">
        <v>1</v>
      </c>
      <c r="D125" s="41"/>
      <c r="E125" s="40"/>
      <c r="F125" s="43"/>
      <c r="G125" s="40">
        <v>1</v>
      </c>
      <c r="H125" s="41"/>
      <c r="I125" s="41"/>
      <c r="J125" s="41"/>
    </row>
    <row r="126" ht="20" customHeight="true" spans="1:10">
      <c r="A126" s="29">
        <v>123</v>
      </c>
      <c r="B126" s="39" t="s">
        <v>134</v>
      </c>
      <c r="C126" s="40">
        <v>1</v>
      </c>
      <c r="D126" s="41"/>
      <c r="E126" s="40">
        <v>1</v>
      </c>
      <c r="F126" s="43"/>
      <c r="G126" s="40">
        <v>1</v>
      </c>
      <c r="H126" s="41"/>
      <c r="I126" s="44"/>
      <c r="J126" s="40">
        <v>1</v>
      </c>
    </row>
    <row r="127" ht="20" customHeight="true" spans="1:10">
      <c r="A127" s="29">
        <v>124</v>
      </c>
      <c r="B127" s="39" t="s">
        <v>135</v>
      </c>
      <c r="C127" s="40">
        <v>1</v>
      </c>
      <c r="D127" s="41"/>
      <c r="E127" s="40">
        <v>1</v>
      </c>
      <c r="F127" s="43"/>
      <c r="G127" s="40">
        <v>1</v>
      </c>
      <c r="H127" s="41"/>
      <c r="I127" s="41"/>
      <c r="J127" s="41"/>
    </row>
    <row r="128" ht="20" customHeight="true" spans="1:10">
      <c r="A128" s="29">
        <v>125</v>
      </c>
      <c r="B128" s="39" t="s">
        <v>136</v>
      </c>
      <c r="C128" s="40"/>
      <c r="D128" s="41"/>
      <c r="E128" s="40"/>
      <c r="F128" s="40">
        <v>1</v>
      </c>
      <c r="G128" s="40"/>
      <c r="H128" s="41"/>
      <c r="I128" s="41"/>
      <c r="J128" s="41"/>
    </row>
    <row r="129" ht="20" customHeight="true" spans="1:10">
      <c r="A129" s="29">
        <v>126</v>
      </c>
      <c r="B129" s="39" t="s">
        <v>137</v>
      </c>
      <c r="C129" s="40"/>
      <c r="D129" s="40">
        <v>1</v>
      </c>
      <c r="E129" s="41"/>
      <c r="F129" s="40">
        <v>1</v>
      </c>
      <c r="G129" s="43"/>
      <c r="H129" s="40">
        <v>1</v>
      </c>
      <c r="I129" s="41"/>
      <c r="J129" s="41"/>
    </row>
    <row r="130" ht="20" customHeight="true" spans="1:10">
      <c r="A130" s="29">
        <v>127</v>
      </c>
      <c r="B130" s="39" t="s">
        <v>138</v>
      </c>
      <c r="C130" s="40"/>
      <c r="D130" s="40">
        <v>1</v>
      </c>
      <c r="E130" s="41"/>
      <c r="F130" s="40">
        <v>1</v>
      </c>
      <c r="G130" s="43"/>
      <c r="H130" s="40">
        <v>1</v>
      </c>
      <c r="I130" s="41"/>
      <c r="J130" s="41"/>
    </row>
    <row r="131" ht="20" customHeight="true" spans="1:10">
      <c r="A131" s="29">
        <v>128</v>
      </c>
      <c r="B131" s="39" t="s">
        <v>139</v>
      </c>
      <c r="C131" s="40">
        <v>1</v>
      </c>
      <c r="D131" s="41"/>
      <c r="E131" s="40">
        <v>1</v>
      </c>
      <c r="F131" s="43"/>
      <c r="G131" s="40">
        <v>1</v>
      </c>
      <c r="H131" s="41"/>
      <c r="I131" s="41"/>
      <c r="J131" s="41"/>
    </row>
    <row r="132" ht="20" customHeight="true" spans="1:10">
      <c r="A132" s="29">
        <v>129</v>
      </c>
      <c r="B132" s="39" t="s">
        <v>140</v>
      </c>
      <c r="C132" s="40"/>
      <c r="D132" s="40">
        <v>1</v>
      </c>
      <c r="E132" s="41"/>
      <c r="F132" s="40">
        <v>1</v>
      </c>
      <c r="G132" s="40">
        <v>1</v>
      </c>
      <c r="H132" s="41"/>
      <c r="I132" s="41"/>
      <c r="J132" s="41"/>
    </row>
    <row r="133" ht="20" customHeight="true" spans="1:10">
      <c r="A133" s="29">
        <v>130</v>
      </c>
      <c r="B133" s="39" t="s">
        <v>141</v>
      </c>
      <c r="C133" s="40">
        <v>1</v>
      </c>
      <c r="D133" s="41"/>
      <c r="E133" s="44"/>
      <c r="F133" s="40">
        <v>1</v>
      </c>
      <c r="G133" s="40">
        <v>1</v>
      </c>
      <c r="H133" s="41"/>
      <c r="I133" s="41"/>
      <c r="J133" s="41"/>
    </row>
    <row r="134" ht="20" customHeight="true" spans="1:10">
      <c r="A134" s="29">
        <v>131</v>
      </c>
      <c r="B134" s="39" t="s">
        <v>142</v>
      </c>
      <c r="C134" s="40"/>
      <c r="D134" s="40">
        <v>1</v>
      </c>
      <c r="E134" s="41"/>
      <c r="F134" s="40">
        <v>1</v>
      </c>
      <c r="G134" s="40"/>
      <c r="H134" s="41"/>
      <c r="I134" s="41"/>
      <c r="J134" s="41"/>
    </row>
    <row r="135" ht="20" customHeight="true" spans="1:10">
      <c r="A135" s="29">
        <v>132</v>
      </c>
      <c r="B135" s="39" t="s">
        <v>143</v>
      </c>
      <c r="C135" s="40">
        <v>1</v>
      </c>
      <c r="D135" s="41"/>
      <c r="E135" s="40">
        <v>1</v>
      </c>
      <c r="F135" s="43"/>
      <c r="G135" s="40">
        <v>1</v>
      </c>
      <c r="H135" s="41"/>
      <c r="I135" s="41"/>
      <c r="J135" s="41"/>
    </row>
    <row r="136" ht="20" customHeight="true" spans="1:10">
      <c r="A136" s="29">
        <v>133</v>
      </c>
      <c r="B136" s="39" t="s">
        <v>144</v>
      </c>
      <c r="C136" s="40"/>
      <c r="D136" s="40">
        <v>1</v>
      </c>
      <c r="E136" s="41"/>
      <c r="F136" s="40">
        <v>1</v>
      </c>
      <c r="G136" s="43"/>
      <c r="H136" s="40">
        <v>1</v>
      </c>
      <c r="I136" s="41"/>
      <c r="J136" s="41"/>
    </row>
    <row r="137" ht="20" customHeight="true" spans="1:10">
      <c r="A137" s="29">
        <v>134</v>
      </c>
      <c r="B137" s="39" t="s">
        <v>145</v>
      </c>
      <c r="C137" s="40"/>
      <c r="D137" s="40">
        <v>1</v>
      </c>
      <c r="E137" s="41"/>
      <c r="F137" s="40">
        <v>1</v>
      </c>
      <c r="G137" s="43"/>
      <c r="H137" s="40">
        <v>1</v>
      </c>
      <c r="I137" s="41"/>
      <c r="J137" s="41"/>
    </row>
    <row r="138" ht="20" customHeight="true" spans="1:10">
      <c r="A138" s="29">
        <v>135</v>
      </c>
      <c r="B138" s="39" t="s">
        <v>146</v>
      </c>
      <c r="C138" s="40">
        <v>1</v>
      </c>
      <c r="D138" s="41"/>
      <c r="E138" s="40">
        <v>1</v>
      </c>
      <c r="F138" s="43"/>
      <c r="G138" s="40">
        <v>1</v>
      </c>
      <c r="H138" s="40"/>
      <c r="I138" s="41"/>
      <c r="J138" s="41"/>
    </row>
    <row r="139" ht="20" customHeight="true" spans="1:10">
      <c r="A139" s="29">
        <v>136</v>
      </c>
      <c r="B139" s="39" t="s">
        <v>147</v>
      </c>
      <c r="C139" s="40"/>
      <c r="D139" s="40"/>
      <c r="E139" s="41"/>
      <c r="F139" s="40"/>
      <c r="G139" s="40">
        <v>1</v>
      </c>
      <c r="H139" s="40"/>
      <c r="I139" s="41"/>
      <c r="J139" s="41"/>
    </row>
    <row r="140" ht="20" customHeight="true" spans="1:10">
      <c r="A140" s="29">
        <v>137</v>
      </c>
      <c r="B140" s="39" t="s">
        <v>148</v>
      </c>
      <c r="C140" s="40">
        <v>1</v>
      </c>
      <c r="D140" s="41"/>
      <c r="E140" s="40">
        <v>1</v>
      </c>
      <c r="F140" s="43"/>
      <c r="G140" s="40">
        <v>1</v>
      </c>
      <c r="H140" s="41"/>
      <c r="I140" s="44"/>
      <c r="J140" s="40">
        <v>1</v>
      </c>
    </row>
    <row r="141" ht="20" customHeight="true" spans="1:10">
      <c r="A141" s="29">
        <v>138</v>
      </c>
      <c r="B141" s="39" t="s">
        <v>149</v>
      </c>
      <c r="C141" s="40">
        <v>1</v>
      </c>
      <c r="D141" s="41"/>
      <c r="E141" s="40">
        <v>1</v>
      </c>
      <c r="F141" s="43"/>
      <c r="G141" s="40">
        <v>1</v>
      </c>
      <c r="H141" s="40"/>
      <c r="I141" s="41"/>
      <c r="J141" s="41"/>
    </row>
    <row r="142" ht="20" customHeight="true" spans="1:10">
      <c r="A142" s="29">
        <v>139</v>
      </c>
      <c r="B142" s="39" t="s">
        <v>150</v>
      </c>
      <c r="C142" s="40"/>
      <c r="D142" s="40"/>
      <c r="E142" s="41"/>
      <c r="F142" s="40"/>
      <c r="G142" s="40">
        <v>1</v>
      </c>
      <c r="H142" s="40"/>
      <c r="I142" s="41"/>
      <c r="J142" s="41"/>
    </row>
    <row r="143" ht="20" customHeight="true" spans="1:10">
      <c r="A143" s="29">
        <v>140</v>
      </c>
      <c r="B143" s="39" t="s">
        <v>151</v>
      </c>
      <c r="C143" s="40"/>
      <c r="D143" s="40">
        <v>1</v>
      </c>
      <c r="E143" s="41"/>
      <c r="F143" s="40">
        <v>1</v>
      </c>
      <c r="G143" s="43"/>
      <c r="H143" s="40">
        <v>1</v>
      </c>
      <c r="I143" s="41"/>
      <c r="J143" s="41"/>
    </row>
    <row r="144" ht="20" customHeight="true" spans="1:10">
      <c r="A144" s="29">
        <v>141</v>
      </c>
      <c r="B144" s="39" t="s">
        <v>152</v>
      </c>
      <c r="C144" s="40">
        <v>1</v>
      </c>
      <c r="D144" s="41"/>
      <c r="E144" s="44"/>
      <c r="F144" s="40">
        <v>1</v>
      </c>
      <c r="G144" s="40">
        <v>1</v>
      </c>
      <c r="H144" s="40"/>
      <c r="I144" s="41"/>
      <c r="J144" s="41"/>
    </row>
    <row r="145" ht="20" customHeight="true" spans="1:10">
      <c r="A145" s="29">
        <v>142</v>
      </c>
      <c r="B145" s="39" t="s">
        <v>153</v>
      </c>
      <c r="C145" s="40"/>
      <c r="D145" s="40">
        <v>1</v>
      </c>
      <c r="E145" s="41"/>
      <c r="F145" s="40">
        <v>1</v>
      </c>
      <c r="G145" s="43"/>
      <c r="H145" s="40">
        <v>1</v>
      </c>
      <c r="I145" s="41"/>
      <c r="J145" s="41"/>
    </row>
    <row r="146" ht="20" customHeight="true" spans="1:10">
      <c r="A146" s="29">
        <v>143</v>
      </c>
      <c r="B146" s="39" t="s">
        <v>154</v>
      </c>
      <c r="C146" s="40"/>
      <c r="D146" s="40">
        <v>1</v>
      </c>
      <c r="E146" s="41"/>
      <c r="F146" s="40">
        <v>1</v>
      </c>
      <c r="G146" s="43"/>
      <c r="H146" s="40">
        <v>1</v>
      </c>
      <c r="I146" s="41"/>
      <c r="J146" s="41"/>
    </row>
    <row r="147" ht="20" customHeight="true" spans="1:10">
      <c r="A147" s="29">
        <v>144</v>
      </c>
      <c r="B147" s="39" t="s">
        <v>155</v>
      </c>
      <c r="C147" s="40">
        <v>1</v>
      </c>
      <c r="D147" s="40"/>
      <c r="E147" s="41"/>
      <c r="F147" s="40">
        <v>1</v>
      </c>
      <c r="G147" s="40">
        <v>1</v>
      </c>
      <c r="H147" s="40"/>
      <c r="I147" s="41"/>
      <c r="J147" s="40">
        <v>1</v>
      </c>
    </row>
    <row r="148" ht="20" customHeight="true" spans="1:10">
      <c r="A148" s="29">
        <v>145</v>
      </c>
      <c r="B148" s="39" t="s">
        <v>156</v>
      </c>
      <c r="C148" s="40">
        <v>1</v>
      </c>
      <c r="D148" s="40"/>
      <c r="E148" s="41"/>
      <c r="F148" s="40">
        <v>1</v>
      </c>
      <c r="G148" s="40">
        <v>1</v>
      </c>
      <c r="H148" s="40"/>
      <c r="I148" s="41"/>
      <c r="J148" s="41"/>
    </row>
    <row r="149" ht="20" customHeight="true" spans="1:10">
      <c r="A149" s="29">
        <v>146</v>
      </c>
      <c r="B149" s="39" t="s">
        <v>157</v>
      </c>
      <c r="C149" s="40">
        <v>1</v>
      </c>
      <c r="D149" s="40"/>
      <c r="E149" s="41"/>
      <c r="F149" s="40">
        <v>1</v>
      </c>
      <c r="G149" s="43"/>
      <c r="H149" s="40">
        <v>1</v>
      </c>
      <c r="I149" s="41"/>
      <c r="J149" s="41"/>
    </row>
    <row r="150" ht="20" customHeight="true" spans="1:10">
      <c r="A150" s="29">
        <v>147</v>
      </c>
      <c r="B150" s="39" t="s">
        <v>158</v>
      </c>
      <c r="C150" s="40">
        <v>1</v>
      </c>
      <c r="D150" s="40"/>
      <c r="E150" s="41"/>
      <c r="F150" s="40"/>
      <c r="G150" s="40">
        <v>1</v>
      </c>
      <c r="H150" s="40"/>
      <c r="I150" s="41"/>
      <c r="J150" s="41"/>
    </row>
    <row r="151" ht="20" customHeight="true" spans="1:10">
      <c r="A151" s="29">
        <v>148</v>
      </c>
      <c r="B151" s="39" t="s">
        <v>159</v>
      </c>
      <c r="C151" s="40"/>
      <c r="D151" s="40">
        <v>1</v>
      </c>
      <c r="E151" s="41"/>
      <c r="F151" s="40">
        <v>1</v>
      </c>
      <c r="G151" s="43"/>
      <c r="H151" s="40"/>
      <c r="I151" s="41"/>
      <c r="J151" s="41"/>
    </row>
  </sheetData>
  <autoFilter ref="B2:B109">
    <extLst/>
  </autoFilter>
  <sortState ref="A3:J64">
    <sortCondition ref="B3"/>
  </sortState>
  <mergeCells count="2">
    <mergeCell ref="A1:B1"/>
    <mergeCell ref="A2:J2"/>
  </mergeCells>
  <conditionalFormatting sqref="E21">
    <cfRule type="cellIs" dxfId="0" priority="427" operator="equal">
      <formula>1</formula>
    </cfRule>
  </conditionalFormatting>
  <conditionalFormatting sqref="H24">
    <cfRule type="cellIs" dxfId="0" priority="1" operator="equal">
      <formula>1</formula>
    </cfRule>
  </conditionalFormatting>
  <conditionalFormatting sqref="C31:I31">
    <cfRule type="cellIs" dxfId="0" priority="453" operator="equal">
      <formula>1</formula>
    </cfRule>
  </conditionalFormatting>
  <conditionalFormatting sqref="D32:H32">
    <cfRule type="cellIs" dxfId="0" priority="452" operator="equal">
      <formula>1</formula>
    </cfRule>
  </conditionalFormatting>
  <conditionalFormatting sqref="D33:H33">
    <cfRule type="cellIs" dxfId="0" priority="451" operator="equal">
      <formula>1</formula>
    </cfRule>
  </conditionalFormatting>
  <conditionalFormatting sqref="F34">
    <cfRule type="cellIs" dxfId="0" priority="444" operator="equal">
      <formula>1</formula>
    </cfRule>
  </conditionalFormatting>
  <conditionalFormatting sqref="H34">
    <cfRule type="cellIs" dxfId="0" priority="442" operator="equal">
      <formula>1</formula>
    </cfRule>
  </conditionalFormatting>
  <conditionalFormatting sqref="C35">
    <cfRule type="cellIs" dxfId="0" priority="449" operator="equal">
      <formula>1</formula>
    </cfRule>
  </conditionalFormatting>
  <conditionalFormatting sqref="E35">
    <cfRule type="cellIs" dxfId="0" priority="46" operator="equal">
      <formula>1</formula>
    </cfRule>
  </conditionalFormatting>
  <conditionalFormatting sqref="H35">
    <cfRule type="cellIs" dxfId="0" priority="45" operator="equal">
      <formula>1</formula>
    </cfRule>
  </conditionalFormatting>
  <conditionalFormatting sqref="D36">
    <cfRule type="cellIs" dxfId="0" priority="448" operator="equal">
      <formula>1</formula>
    </cfRule>
  </conditionalFormatting>
  <conditionalFormatting sqref="G36">
    <cfRule type="cellIs" dxfId="0" priority="276" operator="equal">
      <formula>1</formula>
    </cfRule>
  </conditionalFormatting>
  <conditionalFormatting sqref="C37">
    <cfRule type="cellIs" dxfId="0" priority="447" operator="equal">
      <formula>1</formula>
    </cfRule>
  </conditionalFormatting>
  <conditionalFormatting sqref="E37">
    <cfRule type="cellIs" dxfId="0" priority="446" operator="equal">
      <formula>1</formula>
    </cfRule>
  </conditionalFormatting>
  <conditionalFormatting sqref="G37">
    <cfRule type="cellIs" dxfId="0" priority="369" operator="equal">
      <formula>1</formula>
    </cfRule>
  </conditionalFormatting>
  <conditionalFormatting sqref="D38">
    <cfRule type="cellIs" dxfId="0" priority="445" operator="equal">
      <formula>1</formula>
    </cfRule>
  </conditionalFormatting>
  <conditionalFormatting sqref="F38">
    <cfRule type="cellIs" dxfId="0" priority="443" operator="equal">
      <formula>1</formula>
    </cfRule>
  </conditionalFormatting>
  <conditionalFormatting sqref="H38">
    <cfRule type="cellIs" dxfId="0" priority="441" operator="equal">
      <formula>1</formula>
    </cfRule>
  </conditionalFormatting>
  <conditionalFormatting sqref="D39">
    <cfRule type="cellIs" dxfId="0" priority="440" operator="equal">
      <formula>1</formula>
    </cfRule>
  </conditionalFormatting>
  <conditionalFormatting sqref="D40">
    <cfRule type="cellIs" dxfId="0" priority="439" operator="equal">
      <formula>1</formula>
    </cfRule>
  </conditionalFormatting>
  <conditionalFormatting sqref="C41">
    <cfRule type="cellIs" dxfId="0" priority="438" operator="equal">
      <formula>1</formula>
    </cfRule>
  </conditionalFormatting>
  <conditionalFormatting sqref="C42">
    <cfRule type="cellIs" dxfId="0" priority="437" operator="equal">
      <formula>1</formula>
    </cfRule>
  </conditionalFormatting>
  <conditionalFormatting sqref="E42">
    <cfRule type="cellIs" dxfId="0" priority="436" operator="equal">
      <formula>1</formula>
    </cfRule>
  </conditionalFormatting>
  <conditionalFormatting sqref="G42">
    <cfRule type="cellIs" dxfId="0" priority="264" operator="equal">
      <formula>1</formula>
    </cfRule>
  </conditionalFormatting>
  <conditionalFormatting sqref="I42">
    <cfRule type="cellIs" dxfId="0" priority="435" operator="equal">
      <formula>1</formula>
    </cfRule>
  </conditionalFormatting>
  <conditionalFormatting sqref="C43">
    <cfRule type="cellIs" dxfId="0" priority="430" operator="equal">
      <formula>1</formula>
    </cfRule>
  </conditionalFormatting>
  <conditionalFormatting sqref="F44">
    <cfRule type="cellIs" dxfId="0" priority="432" operator="equal">
      <formula>1</formula>
    </cfRule>
  </conditionalFormatting>
  <conditionalFormatting sqref="G44">
    <cfRule type="cellIs" dxfId="0" priority="431" operator="equal">
      <formula>1</formula>
    </cfRule>
  </conditionalFormatting>
  <conditionalFormatting sqref="D45">
    <cfRule type="cellIs" dxfId="0" priority="433" operator="equal">
      <formula>1</formula>
    </cfRule>
  </conditionalFormatting>
  <conditionalFormatting sqref="D46">
    <cfRule type="cellIs" dxfId="0" priority="429" operator="equal">
      <formula>1</formula>
    </cfRule>
  </conditionalFormatting>
  <conditionalFormatting sqref="H46">
    <cfRule type="cellIs" dxfId="0" priority="247" operator="equal">
      <formula>1</formula>
    </cfRule>
  </conditionalFormatting>
  <conditionalFormatting sqref="D47">
    <cfRule type="cellIs" dxfId="0" priority="428" operator="equal">
      <formula>1</formula>
    </cfRule>
  </conditionalFormatting>
  <conditionalFormatting sqref="F47">
    <cfRule type="cellIs" dxfId="0" priority="245" operator="equal">
      <formula>1</formula>
    </cfRule>
  </conditionalFormatting>
  <conditionalFormatting sqref="F48">
    <cfRule type="cellIs" dxfId="0" priority="12" operator="equal">
      <formula>1</formula>
    </cfRule>
  </conditionalFormatting>
  <conditionalFormatting sqref="G48">
    <cfRule type="cellIs" dxfId="0" priority="11" operator="equal">
      <formula>1</formula>
    </cfRule>
  </conditionalFormatting>
  <conditionalFormatting sqref="J48">
    <cfRule type="cellIs" dxfId="0" priority="248" operator="equal">
      <formula>1</formula>
    </cfRule>
  </conditionalFormatting>
  <conditionalFormatting sqref="F49">
    <cfRule type="cellIs" dxfId="0" priority="426" operator="equal">
      <formula>1</formula>
    </cfRule>
  </conditionalFormatting>
  <conditionalFormatting sqref="G49">
    <cfRule type="cellIs" dxfId="0" priority="425" operator="equal">
      <formula>1</formula>
    </cfRule>
  </conditionalFormatting>
  <conditionalFormatting sqref="C50">
    <cfRule type="cellIs" dxfId="0" priority="423" operator="equal">
      <formula>1</formula>
    </cfRule>
  </conditionalFormatting>
  <conditionalFormatting sqref="D50:E50">
    <cfRule type="cellIs" dxfId="0" priority="424" operator="equal">
      <formula>1</formula>
    </cfRule>
  </conditionalFormatting>
  <conditionalFormatting sqref="F50">
    <cfRule type="cellIs" dxfId="0" priority="422" operator="equal">
      <formula>1</formula>
    </cfRule>
  </conditionalFormatting>
  <conditionalFormatting sqref="G50">
    <cfRule type="cellIs" dxfId="0" priority="421" operator="equal">
      <formula>1</formula>
    </cfRule>
  </conditionalFormatting>
  <conditionalFormatting sqref="C51">
    <cfRule type="cellIs" dxfId="0" priority="420" operator="equal">
      <formula>1</formula>
    </cfRule>
  </conditionalFormatting>
  <conditionalFormatting sqref="E51">
    <cfRule type="cellIs" dxfId="0" priority="419" operator="equal">
      <formula>1</formula>
    </cfRule>
  </conditionalFormatting>
  <conditionalFormatting sqref="G51">
    <cfRule type="cellIs" dxfId="0" priority="418" operator="equal">
      <formula>1</formula>
    </cfRule>
  </conditionalFormatting>
  <conditionalFormatting sqref="I51">
    <cfRule type="cellIs" dxfId="0" priority="417" operator="equal">
      <formula>1</formula>
    </cfRule>
  </conditionalFormatting>
  <conditionalFormatting sqref="H52">
    <cfRule type="cellIs" dxfId="0" priority="416" operator="equal">
      <formula>1</formula>
    </cfRule>
  </conditionalFormatting>
  <conditionalFormatting sqref="D53">
    <cfRule type="cellIs" dxfId="0" priority="415" operator="equal">
      <formula>1</formula>
    </cfRule>
  </conditionalFormatting>
  <conditionalFormatting sqref="F53">
    <cfRule type="cellIs" dxfId="0" priority="414" operator="equal">
      <formula>1</formula>
    </cfRule>
  </conditionalFormatting>
  <conditionalFormatting sqref="D54">
    <cfRule type="cellIs" dxfId="0" priority="413" operator="equal">
      <formula>1</formula>
    </cfRule>
  </conditionalFormatting>
  <conditionalFormatting sqref="F54">
    <cfRule type="cellIs" dxfId="0" priority="412" operator="equal">
      <formula>1</formula>
    </cfRule>
  </conditionalFormatting>
  <conditionalFormatting sqref="H54">
    <cfRule type="cellIs" dxfId="0" priority="411" operator="equal">
      <formula>1</formula>
    </cfRule>
  </conditionalFormatting>
  <conditionalFormatting sqref="C55">
    <cfRule type="cellIs" dxfId="0" priority="275" operator="equal">
      <formula>1</formula>
    </cfRule>
  </conditionalFormatting>
  <conditionalFormatting sqref="E55">
    <cfRule type="cellIs" dxfId="0" priority="274" operator="equal">
      <formula>1</formula>
    </cfRule>
  </conditionalFormatting>
  <conditionalFormatting sqref="G55">
    <cfRule type="cellIs" dxfId="0" priority="410" operator="equal">
      <formula>1</formula>
    </cfRule>
  </conditionalFormatting>
  <conditionalFormatting sqref="D56">
    <cfRule type="cellIs" dxfId="0" priority="408" operator="equal">
      <formula>1</formula>
    </cfRule>
  </conditionalFormatting>
  <conditionalFormatting sqref="E56">
    <cfRule type="cellIs" dxfId="0" priority="409" operator="equal">
      <formula>1</formula>
    </cfRule>
  </conditionalFormatting>
  <conditionalFormatting sqref="F56">
    <cfRule type="cellIs" dxfId="0" priority="407" operator="equal">
      <formula>1</formula>
    </cfRule>
  </conditionalFormatting>
  <conditionalFormatting sqref="H56">
    <cfRule type="cellIs" dxfId="0" priority="358" operator="equal">
      <formula>1</formula>
    </cfRule>
  </conditionalFormatting>
  <conditionalFormatting sqref="D57">
    <cfRule type="cellIs" dxfId="0" priority="405" operator="equal">
      <formula>1</formula>
    </cfRule>
  </conditionalFormatting>
  <conditionalFormatting sqref="F57">
    <cfRule type="cellIs" dxfId="0" priority="404" operator="equal">
      <formula>1</formula>
    </cfRule>
  </conditionalFormatting>
  <conditionalFormatting sqref="H57">
    <cfRule type="cellIs" dxfId="0" priority="403" operator="equal">
      <formula>1</formula>
    </cfRule>
  </conditionalFormatting>
  <conditionalFormatting sqref="D58">
    <cfRule type="cellIs" dxfId="0" priority="401" operator="equal">
      <formula>1</formula>
    </cfRule>
  </conditionalFormatting>
  <conditionalFormatting sqref="F58">
    <cfRule type="cellIs" dxfId="0" priority="400" operator="equal">
      <formula>1</formula>
    </cfRule>
  </conditionalFormatting>
  <conditionalFormatting sqref="H58">
    <cfRule type="cellIs" dxfId="0" priority="399" operator="equal">
      <formula>1</formula>
    </cfRule>
  </conditionalFormatting>
  <conditionalFormatting sqref="C59">
    <cfRule type="cellIs" dxfId="0" priority="397" operator="equal">
      <formula>1</formula>
    </cfRule>
  </conditionalFormatting>
  <conditionalFormatting sqref="E59">
    <cfRule type="cellIs" dxfId="0" priority="396" operator="equal">
      <formula>1</formula>
    </cfRule>
  </conditionalFormatting>
  <conditionalFormatting sqref="G59">
    <cfRule type="cellIs" dxfId="0" priority="395" operator="equal">
      <formula>1</formula>
    </cfRule>
  </conditionalFormatting>
  <conditionalFormatting sqref="D60">
    <cfRule type="cellIs" dxfId="0" priority="393" operator="equal">
      <formula>1</formula>
    </cfRule>
  </conditionalFormatting>
  <conditionalFormatting sqref="F60">
    <cfRule type="cellIs" dxfId="0" priority="392" operator="equal">
      <formula>1</formula>
    </cfRule>
  </conditionalFormatting>
  <conditionalFormatting sqref="H60">
    <cfRule type="cellIs" dxfId="0" priority="391" operator="equal">
      <formula>1</formula>
    </cfRule>
  </conditionalFormatting>
  <conditionalFormatting sqref="D61">
    <cfRule type="cellIs" dxfId="0" priority="389" operator="equal">
      <formula>1</formula>
    </cfRule>
  </conditionalFormatting>
  <conditionalFormatting sqref="F61">
    <cfRule type="cellIs" dxfId="0" priority="388" operator="equal">
      <formula>1</formula>
    </cfRule>
  </conditionalFormatting>
  <conditionalFormatting sqref="H61">
    <cfRule type="cellIs" dxfId="0" priority="387" operator="equal">
      <formula>1</formula>
    </cfRule>
  </conditionalFormatting>
  <conditionalFormatting sqref="C62">
    <cfRule type="cellIs" dxfId="0" priority="308" operator="equal">
      <formula>1</formula>
    </cfRule>
  </conditionalFormatting>
  <conditionalFormatting sqref="D63">
    <cfRule type="cellIs" dxfId="0" priority="382" operator="equal">
      <formula>1</formula>
    </cfRule>
  </conditionalFormatting>
  <conditionalFormatting sqref="F63">
    <cfRule type="cellIs" dxfId="0" priority="381" operator="equal">
      <formula>1</formula>
    </cfRule>
  </conditionalFormatting>
  <conditionalFormatting sqref="H63">
    <cfRule type="cellIs" dxfId="0" priority="380" operator="equal">
      <formula>1</formula>
    </cfRule>
  </conditionalFormatting>
  <conditionalFormatting sqref="J63">
    <cfRule type="cellIs" dxfId="0" priority="379" operator="equal">
      <formula>1</formula>
    </cfRule>
  </conditionalFormatting>
  <conditionalFormatting sqref="D64">
    <cfRule type="cellIs" dxfId="0" priority="377" operator="equal">
      <formula>1</formula>
    </cfRule>
  </conditionalFormatting>
  <conditionalFormatting sqref="F64">
    <cfRule type="cellIs" dxfId="0" priority="376" operator="equal">
      <formula>1</formula>
    </cfRule>
  </conditionalFormatting>
  <conditionalFormatting sqref="H64">
    <cfRule type="cellIs" dxfId="0" priority="375" operator="equal">
      <formula>1</formula>
    </cfRule>
  </conditionalFormatting>
  <conditionalFormatting sqref="C65">
    <cfRule type="cellIs" dxfId="0" priority="374" operator="equal">
      <formula>1</formula>
    </cfRule>
  </conditionalFormatting>
  <conditionalFormatting sqref="F65">
    <cfRule type="cellIs" dxfId="0" priority="373" operator="equal">
      <formula>1</formula>
    </cfRule>
  </conditionalFormatting>
  <conditionalFormatting sqref="C66">
    <cfRule type="cellIs" dxfId="0" priority="371" operator="equal">
      <formula>1</formula>
    </cfRule>
  </conditionalFormatting>
  <conditionalFormatting sqref="D66">
    <cfRule type="cellIs" dxfId="0" priority="372" operator="equal">
      <formula>1</formula>
    </cfRule>
  </conditionalFormatting>
  <conditionalFormatting sqref="E66">
    <cfRule type="cellIs" dxfId="0" priority="370" operator="equal">
      <formula>1</formula>
    </cfRule>
  </conditionalFormatting>
  <conditionalFormatting sqref="G66">
    <cfRule type="cellIs" dxfId="0" priority="138" operator="equal">
      <formula>1</formula>
    </cfRule>
  </conditionalFormatting>
  <conditionalFormatting sqref="D67">
    <cfRule type="cellIs" dxfId="0" priority="367" operator="equal">
      <formula>1</formula>
    </cfRule>
  </conditionalFormatting>
  <conditionalFormatting sqref="F67">
    <cfRule type="cellIs" dxfId="0" priority="366" operator="equal">
      <formula>1</formula>
    </cfRule>
  </conditionalFormatting>
  <conditionalFormatting sqref="H67">
    <cfRule type="cellIs" dxfId="0" priority="365" operator="equal">
      <formula>1</formula>
    </cfRule>
  </conditionalFormatting>
  <conditionalFormatting sqref="D68">
    <cfRule type="cellIs" dxfId="0" priority="364" operator="equal">
      <formula>1</formula>
    </cfRule>
  </conditionalFormatting>
  <conditionalFormatting sqref="H68">
    <cfRule type="cellIs" dxfId="0" priority="246" operator="equal">
      <formula>1</formula>
    </cfRule>
  </conditionalFormatting>
  <conditionalFormatting sqref="J68">
    <cfRule type="cellIs" dxfId="0" priority="363" operator="equal">
      <formula>1</formula>
    </cfRule>
  </conditionalFormatting>
  <conditionalFormatting sqref="D69">
    <cfRule type="cellIs" dxfId="0" priority="361" operator="equal">
      <formula>1</formula>
    </cfRule>
  </conditionalFormatting>
  <conditionalFormatting sqref="F69">
    <cfRule type="cellIs" dxfId="0" priority="360" operator="equal">
      <formula>1</formula>
    </cfRule>
  </conditionalFormatting>
  <conditionalFormatting sqref="H69">
    <cfRule type="cellIs" dxfId="0" priority="359" operator="equal">
      <formula>1</formula>
    </cfRule>
  </conditionalFormatting>
  <conditionalFormatting sqref="C70">
    <cfRule type="cellIs" dxfId="0" priority="220" operator="equal">
      <formula>1</formula>
    </cfRule>
  </conditionalFormatting>
  <conditionalFormatting sqref="F70">
    <cfRule type="cellIs" dxfId="0" priority="357" operator="equal">
      <formula>1</formula>
    </cfRule>
  </conditionalFormatting>
  <conditionalFormatting sqref="C71">
    <cfRule type="cellIs" dxfId="0" priority="355" operator="equal">
      <formula>1</formula>
    </cfRule>
  </conditionalFormatting>
  <conditionalFormatting sqref="E71">
    <cfRule type="cellIs" dxfId="0" priority="354" operator="equal">
      <formula>1</formula>
    </cfRule>
  </conditionalFormatting>
  <conditionalFormatting sqref="G71">
    <cfRule type="cellIs" dxfId="0" priority="353" operator="equal">
      <formula>1</formula>
    </cfRule>
  </conditionalFormatting>
  <conditionalFormatting sqref="I71">
    <cfRule type="cellIs" dxfId="0" priority="352" operator="equal">
      <formula>1</formula>
    </cfRule>
  </conditionalFormatting>
  <conditionalFormatting sqref="C73">
    <cfRule type="cellIs" dxfId="0" priority="349" operator="equal">
      <formula>1</formula>
    </cfRule>
  </conditionalFormatting>
  <conditionalFormatting sqref="D73">
    <cfRule type="cellIs" dxfId="0" priority="350" operator="equal">
      <formula>1</formula>
    </cfRule>
  </conditionalFormatting>
  <conditionalFormatting sqref="E73">
    <cfRule type="cellIs" dxfId="0" priority="348" operator="equal">
      <formula>1</formula>
    </cfRule>
  </conditionalFormatting>
  <conditionalFormatting sqref="J73">
    <cfRule type="cellIs" dxfId="0" priority="3" operator="equal">
      <formula>1</formula>
    </cfRule>
  </conditionalFormatting>
  <conditionalFormatting sqref="C74">
    <cfRule type="cellIs" dxfId="0" priority="347" operator="equal">
      <formula>1</formula>
    </cfRule>
  </conditionalFormatting>
  <conditionalFormatting sqref="F74">
    <cfRule type="cellIs" dxfId="0" priority="346" operator="equal">
      <formula>1</formula>
    </cfRule>
  </conditionalFormatting>
  <conditionalFormatting sqref="G74">
    <cfRule type="cellIs" dxfId="0" priority="320" operator="equal">
      <formula>1</formula>
    </cfRule>
  </conditionalFormatting>
  <conditionalFormatting sqref="C75">
    <cfRule type="cellIs" dxfId="0" priority="344" operator="equal">
      <formula>1</formula>
    </cfRule>
  </conditionalFormatting>
  <conditionalFormatting sqref="D75">
    <cfRule type="cellIs" dxfId="0" priority="345" operator="equal">
      <formula>1</formula>
    </cfRule>
  </conditionalFormatting>
  <conditionalFormatting sqref="E75">
    <cfRule type="cellIs" dxfId="0" priority="343" operator="equal">
      <formula>1</formula>
    </cfRule>
  </conditionalFormatting>
  <conditionalFormatting sqref="H75">
    <cfRule type="cellIs" dxfId="0" priority="342" operator="equal">
      <formula>1</formula>
    </cfRule>
  </conditionalFormatting>
  <conditionalFormatting sqref="J75">
    <cfRule type="cellIs" dxfId="0" priority="341" operator="equal">
      <formula>1</formula>
    </cfRule>
  </conditionalFormatting>
  <conditionalFormatting sqref="D76">
    <cfRule type="cellIs" dxfId="0" priority="339" operator="equal">
      <formula>1</formula>
    </cfRule>
  </conditionalFormatting>
  <conditionalFormatting sqref="F76">
    <cfRule type="cellIs" dxfId="0" priority="338" operator="equal">
      <formula>1</formula>
    </cfRule>
  </conditionalFormatting>
  <conditionalFormatting sqref="H76">
    <cfRule type="cellIs" dxfId="0" priority="337" operator="equal">
      <formula>1</formula>
    </cfRule>
  </conditionalFormatting>
  <conditionalFormatting sqref="J76">
    <cfRule type="cellIs" dxfId="0" priority="336" operator="equal">
      <formula>1</formula>
    </cfRule>
  </conditionalFormatting>
  <conditionalFormatting sqref="D77">
    <cfRule type="cellIs" dxfId="0" priority="333" operator="equal">
      <formula>1</formula>
    </cfRule>
  </conditionalFormatting>
  <conditionalFormatting sqref="E77">
    <cfRule type="cellIs" dxfId="0" priority="334" operator="equal">
      <formula>1</formula>
    </cfRule>
  </conditionalFormatting>
  <conditionalFormatting sqref="F77">
    <cfRule type="cellIs" dxfId="0" priority="332" operator="equal">
      <formula>1</formula>
    </cfRule>
  </conditionalFormatting>
  <conditionalFormatting sqref="G77">
    <cfRule type="cellIs" dxfId="0" priority="329" operator="equal">
      <formula>1</formula>
    </cfRule>
  </conditionalFormatting>
  <conditionalFormatting sqref="H77">
    <cfRule type="cellIs" dxfId="0" priority="331" operator="equal">
      <formula>1</formula>
    </cfRule>
  </conditionalFormatting>
  <conditionalFormatting sqref="I77">
    <cfRule type="cellIs" dxfId="0" priority="335" operator="equal">
      <formula>1</formula>
    </cfRule>
  </conditionalFormatting>
  <conditionalFormatting sqref="J77">
    <cfRule type="cellIs" dxfId="0" priority="330" operator="equal">
      <formula>1</formula>
    </cfRule>
  </conditionalFormatting>
  <conditionalFormatting sqref="D78">
    <cfRule type="cellIs" dxfId="0" priority="327" operator="equal">
      <formula>1</formula>
    </cfRule>
  </conditionalFormatting>
  <conditionalFormatting sqref="F78">
    <cfRule type="cellIs" dxfId="0" priority="326" operator="equal">
      <formula>1</formula>
    </cfRule>
  </conditionalFormatting>
  <conditionalFormatting sqref="H78">
    <cfRule type="cellIs" dxfId="0" priority="325" operator="equal">
      <formula>1</formula>
    </cfRule>
  </conditionalFormatting>
  <conditionalFormatting sqref="D79">
    <cfRule type="cellIs" dxfId="0" priority="324" operator="equal">
      <formula>1</formula>
    </cfRule>
  </conditionalFormatting>
  <conditionalFormatting sqref="E79">
    <cfRule type="cellIs" dxfId="0" priority="322" operator="equal">
      <formula>1</formula>
    </cfRule>
  </conditionalFormatting>
  <conditionalFormatting sqref="G79">
    <cfRule type="cellIs" dxfId="0" priority="321" operator="equal">
      <formula>1</formula>
    </cfRule>
  </conditionalFormatting>
  <conditionalFormatting sqref="F80">
    <cfRule type="cellIs" dxfId="0" priority="319" operator="equal">
      <formula>1</formula>
    </cfRule>
  </conditionalFormatting>
  <conditionalFormatting sqref="G80">
    <cfRule type="cellIs" dxfId="0" priority="315" operator="equal">
      <formula>1</formula>
    </cfRule>
  </conditionalFormatting>
  <conditionalFormatting sqref="C81">
    <cfRule type="cellIs" dxfId="0" priority="312" operator="equal">
      <formula>1</formula>
    </cfRule>
  </conditionalFormatting>
  <conditionalFormatting sqref="D81">
    <cfRule type="cellIs" dxfId="0" priority="313" operator="equal">
      <formula>1</formula>
    </cfRule>
  </conditionalFormatting>
  <conditionalFormatting sqref="E81">
    <cfRule type="cellIs" dxfId="0" priority="311" operator="equal">
      <formula>1</formula>
    </cfRule>
  </conditionalFormatting>
  <conditionalFormatting sqref="F81">
    <cfRule type="cellIs" dxfId="0" priority="314" operator="equal">
      <formula>1</formula>
    </cfRule>
  </conditionalFormatting>
  <conditionalFormatting sqref="G81">
    <cfRule type="cellIs" dxfId="0" priority="310" operator="equal">
      <formula>1</formula>
    </cfRule>
  </conditionalFormatting>
  <conditionalFormatting sqref="C82">
    <cfRule type="cellIs" dxfId="0" priority="309" operator="equal">
      <formula>1</formula>
    </cfRule>
  </conditionalFormatting>
  <conditionalFormatting sqref="F82">
    <cfRule type="cellIs" dxfId="0" priority="177" operator="equal">
      <formula>1</formula>
    </cfRule>
  </conditionalFormatting>
  <conditionalFormatting sqref="G82">
    <cfRule type="cellIs" dxfId="0" priority="176" operator="equal">
      <formula>1</formula>
    </cfRule>
  </conditionalFormatting>
  <conditionalFormatting sqref="C83">
    <cfRule type="cellIs" dxfId="0" priority="300" operator="equal">
      <formula>1</formula>
    </cfRule>
  </conditionalFormatting>
  <conditionalFormatting sqref="D83">
    <cfRule type="cellIs" dxfId="0" priority="301" operator="equal">
      <formula>1</formula>
    </cfRule>
  </conditionalFormatting>
  <conditionalFormatting sqref="E83">
    <cfRule type="cellIs" dxfId="0" priority="299" operator="equal">
      <formula>1</formula>
    </cfRule>
  </conditionalFormatting>
  <conditionalFormatting sqref="F83">
    <cfRule type="cellIs" dxfId="0" priority="302" operator="equal">
      <formula>1</formula>
    </cfRule>
  </conditionalFormatting>
  <conditionalFormatting sqref="G83">
    <cfRule type="cellIs" dxfId="0" priority="298" operator="equal">
      <formula>1</formula>
    </cfRule>
  </conditionalFormatting>
  <conditionalFormatting sqref="C84">
    <cfRule type="cellIs" dxfId="0" priority="305" operator="equal">
      <formula>1</formula>
    </cfRule>
  </conditionalFormatting>
  <conditionalFormatting sqref="D84">
    <cfRule type="cellIs" dxfId="0" priority="306" operator="equal">
      <formula>1</formula>
    </cfRule>
  </conditionalFormatting>
  <conditionalFormatting sqref="E84">
    <cfRule type="cellIs" dxfId="0" priority="304" operator="equal">
      <formula>1</formula>
    </cfRule>
  </conditionalFormatting>
  <conditionalFormatting sqref="F84">
    <cfRule type="cellIs" dxfId="0" priority="307" operator="equal">
      <formula>1</formula>
    </cfRule>
  </conditionalFormatting>
  <conditionalFormatting sqref="G84">
    <cfRule type="cellIs" dxfId="0" priority="303" operator="equal">
      <formula>1</formula>
    </cfRule>
  </conditionalFormatting>
  <conditionalFormatting sqref="I84">
    <cfRule type="cellIs" dxfId="0" priority="297" operator="equal">
      <formula>1</formula>
    </cfRule>
  </conditionalFormatting>
  <conditionalFormatting sqref="C85">
    <cfRule type="cellIs" dxfId="0" priority="293" operator="equal">
      <formula>1</formula>
    </cfRule>
  </conditionalFormatting>
  <conditionalFormatting sqref="D85">
    <cfRule type="cellIs" dxfId="0" priority="294" operator="equal">
      <formula>1</formula>
    </cfRule>
  </conditionalFormatting>
  <conditionalFormatting sqref="E85">
    <cfRule type="cellIs" dxfId="0" priority="292" operator="equal">
      <formula>1</formula>
    </cfRule>
  </conditionalFormatting>
  <conditionalFormatting sqref="F85">
    <cfRule type="cellIs" dxfId="0" priority="295" operator="equal">
      <formula>1</formula>
    </cfRule>
  </conditionalFormatting>
  <conditionalFormatting sqref="G85">
    <cfRule type="cellIs" dxfId="0" priority="291" operator="equal">
      <formula>1</formula>
    </cfRule>
  </conditionalFormatting>
  <conditionalFormatting sqref="H85">
    <cfRule type="cellIs" dxfId="0" priority="296" operator="equal">
      <formula>1</formula>
    </cfRule>
  </conditionalFormatting>
  <conditionalFormatting sqref="I85">
    <cfRule type="cellIs" dxfId="0" priority="290" operator="equal">
      <formula>1</formula>
    </cfRule>
  </conditionalFormatting>
  <conditionalFormatting sqref="D86">
    <cfRule type="cellIs" dxfId="0" priority="289" operator="equal">
      <formula>1</formula>
    </cfRule>
  </conditionalFormatting>
  <conditionalFormatting sqref="F86">
    <cfRule type="cellIs" dxfId="0" priority="288" operator="equal">
      <formula>1</formula>
    </cfRule>
  </conditionalFormatting>
  <conditionalFormatting sqref="G86">
    <cfRule type="cellIs" dxfId="0" priority="287" operator="equal">
      <formula>1</formula>
    </cfRule>
  </conditionalFormatting>
  <conditionalFormatting sqref="C87">
    <cfRule type="cellIs" dxfId="0" priority="284" operator="equal">
      <formula>1</formula>
    </cfRule>
  </conditionalFormatting>
  <conditionalFormatting sqref="D87">
    <cfRule type="cellIs" dxfId="0" priority="285" operator="equal">
      <formula>1</formula>
    </cfRule>
  </conditionalFormatting>
  <conditionalFormatting sqref="E87">
    <cfRule type="cellIs" dxfId="0" priority="283" operator="equal">
      <formula>1</formula>
    </cfRule>
  </conditionalFormatting>
  <conditionalFormatting sqref="F87">
    <cfRule type="cellIs" dxfId="0" priority="286" operator="equal">
      <formula>1</formula>
    </cfRule>
  </conditionalFormatting>
  <conditionalFormatting sqref="G87">
    <cfRule type="cellIs" dxfId="0" priority="282" operator="equal">
      <formula>1</formula>
    </cfRule>
  </conditionalFormatting>
  <conditionalFormatting sqref="D89">
    <cfRule type="cellIs" dxfId="0" priority="272" operator="equal">
      <formula>1</formula>
    </cfRule>
  </conditionalFormatting>
  <conditionalFormatting sqref="E89">
    <cfRule type="cellIs" dxfId="0" priority="273" operator="equal">
      <formula>1</formula>
    </cfRule>
  </conditionalFormatting>
  <conditionalFormatting sqref="F89">
    <cfRule type="cellIs" dxfId="0" priority="271" operator="equal">
      <formula>1</formula>
    </cfRule>
  </conditionalFormatting>
  <conditionalFormatting sqref="C90">
    <cfRule type="cellIs" dxfId="0" priority="268" operator="equal">
      <formula>1</formula>
    </cfRule>
  </conditionalFormatting>
  <conditionalFormatting sqref="D90">
    <cfRule type="cellIs" dxfId="0" priority="269" operator="equal">
      <formula>1</formula>
    </cfRule>
  </conditionalFormatting>
  <conditionalFormatting sqref="E90">
    <cfRule type="cellIs" dxfId="0" priority="267" operator="equal">
      <formula>1</formula>
    </cfRule>
  </conditionalFormatting>
  <conditionalFormatting sqref="F90">
    <cfRule type="cellIs" dxfId="0" priority="270" operator="equal">
      <formula>1</formula>
    </cfRule>
  </conditionalFormatting>
  <conditionalFormatting sqref="G90">
    <cfRule type="cellIs" dxfId="0" priority="266" operator="equal">
      <formula>1</formula>
    </cfRule>
  </conditionalFormatting>
  <conditionalFormatting sqref="I90">
    <cfRule type="cellIs" dxfId="0" priority="265" operator="equal">
      <formula>1</formula>
    </cfRule>
  </conditionalFormatting>
  <conditionalFormatting sqref="D91">
    <cfRule type="cellIs" dxfId="0" priority="70" operator="equal">
      <formula>1</formula>
    </cfRule>
  </conditionalFormatting>
  <conditionalFormatting sqref="F91">
    <cfRule type="cellIs" dxfId="0" priority="263" operator="equal">
      <formula>1</formula>
    </cfRule>
  </conditionalFormatting>
  <conditionalFormatting sqref="H91">
    <cfRule type="cellIs" dxfId="0" priority="262" operator="equal">
      <formula>1</formula>
    </cfRule>
  </conditionalFormatting>
  <conditionalFormatting sqref="D92">
    <cfRule type="cellIs" dxfId="0" priority="260" operator="equal">
      <formula>1</formula>
    </cfRule>
  </conditionalFormatting>
  <conditionalFormatting sqref="E92">
    <cfRule type="cellIs" dxfId="0" priority="261" operator="equal">
      <formula>1</formula>
    </cfRule>
  </conditionalFormatting>
  <conditionalFormatting sqref="F92">
    <cfRule type="cellIs" dxfId="0" priority="259" operator="equal">
      <formula>1</formula>
    </cfRule>
  </conditionalFormatting>
  <conditionalFormatting sqref="H92">
    <cfRule type="cellIs" dxfId="0" priority="258" operator="equal">
      <formula>1</formula>
    </cfRule>
  </conditionalFormatting>
  <conditionalFormatting sqref="C93">
    <cfRule type="cellIs" dxfId="0" priority="257" operator="equal">
      <formula>1</formula>
    </cfRule>
  </conditionalFormatting>
  <conditionalFormatting sqref="F93">
    <cfRule type="cellIs" dxfId="0" priority="256" operator="equal">
      <formula>1</formula>
    </cfRule>
  </conditionalFormatting>
  <conditionalFormatting sqref="G93">
    <cfRule type="cellIs" dxfId="0" priority="255" operator="equal">
      <formula>1</formula>
    </cfRule>
  </conditionalFormatting>
  <conditionalFormatting sqref="D94">
    <cfRule type="cellIs" dxfId="0" priority="254" operator="equal">
      <formula>1</formula>
    </cfRule>
  </conditionalFormatting>
  <conditionalFormatting sqref="F94">
    <cfRule type="cellIs" dxfId="0" priority="253" operator="equal">
      <formula>1</formula>
    </cfRule>
  </conditionalFormatting>
  <conditionalFormatting sqref="H94">
    <cfRule type="cellIs" dxfId="0" priority="188" operator="equal">
      <formula>1</formula>
    </cfRule>
  </conditionalFormatting>
  <conditionalFormatting sqref="D95">
    <cfRule type="cellIs" dxfId="0" priority="251" operator="equal">
      <formula>1</formula>
    </cfRule>
  </conditionalFormatting>
  <conditionalFormatting sqref="E95">
    <cfRule type="cellIs" dxfId="0" priority="252" operator="equal">
      <formula>1</formula>
    </cfRule>
  </conditionalFormatting>
  <conditionalFormatting sqref="F95">
    <cfRule type="cellIs" dxfId="0" priority="250" operator="equal">
      <formula>1</formula>
    </cfRule>
  </conditionalFormatting>
  <conditionalFormatting sqref="G95">
    <cfRule type="cellIs" dxfId="0" priority="249" operator="equal">
      <formula>1</formula>
    </cfRule>
  </conditionalFormatting>
  <conditionalFormatting sqref="D96">
    <cfRule type="cellIs" dxfId="0" priority="243" operator="equal">
      <formula>1</formula>
    </cfRule>
  </conditionalFormatting>
  <conditionalFormatting sqref="E96">
    <cfRule type="cellIs" dxfId="0" priority="244" operator="equal">
      <formula>1</formula>
    </cfRule>
  </conditionalFormatting>
  <conditionalFormatting sqref="F96">
    <cfRule type="cellIs" dxfId="0" priority="242" operator="equal">
      <formula>1</formula>
    </cfRule>
  </conditionalFormatting>
  <conditionalFormatting sqref="G96">
    <cfRule type="cellIs" dxfId="0" priority="241" operator="equal">
      <formula>1</formula>
    </cfRule>
  </conditionalFormatting>
  <conditionalFormatting sqref="C97">
    <cfRule type="cellIs" dxfId="0" priority="238" operator="equal">
      <formula>1</formula>
    </cfRule>
  </conditionalFormatting>
  <conditionalFormatting sqref="D97">
    <cfRule type="cellIs" dxfId="0" priority="239" operator="equal">
      <formula>1</formula>
    </cfRule>
  </conditionalFormatting>
  <conditionalFormatting sqref="E97">
    <cfRule type="cellIs" dxfId="0" priority="237" operator="equal">
      <formula>1</formula>
    </cfRule>
  </conditionalFormatting>
  <conditionalFormatting sqref="F97">
    <cfRule type="cellIs" dxfId="0" priority="240" operator="equal">
      <formula>1</formula>
    </cfRule>
  </conditionalFormatting>
  <conditionalFormatting sqref="G97">
    <cfRule type="cellIs" dxfId="0" priority="236" operator="equal">
      <formula>1</formula>
    </cfRule>
  </conditionalFormatting>
  <conditionalFormatting sqref="C98">
    <cfRule type="cellIs" dxfId="0" priority="233" operator="equal">
      <formula>1</formula>
    </cfRule>
  </conditionalFormatting>
  <conditionalFormatting sqref="D98">
    <cfRule type="cellIs" dxfId="0" priority="234" operator="equal">
      <formula>1</formula>
    </cfRule>
  </conditionalFormatting>
  <conditionalFormatting sqref="E98">
    <cfRule type="cellIs" dxfId="0" priority="232" operator="equal">
      <formula>1</formula>
    </cfRule>
  </conditionalFormatting>
  <conditionalFormatting sqref="F98">
    <cfRule type="cellIs" dxfId="0" priority="235" operator="equal">
      <formula>1</formula>
    </cfRule>
  </conditionalFormatting>
  <conditionalFormatting sqref="G98">
    <cfRule type="cellIs" dxfId="0" priority="231" operator="equal">
      <formula>1</formula>
    </cfRule>
  </conditionalFormatting>
  <conditionalFormatting sqref="C99">
    <cfRule type="cellIs" dxfId="0" priority="227" operator="equal">
      <formula>1</formula>
    </cfRule>
  </conditionalFormatting>
  <conditionalFormatting sqref="D99">
    <cfRule type="cellIs" dxfId="0" priority="230" operator="equal">
      <formula>1</formula>
    </cfRule>
  </conditionalFormatting>
  <conditionalFormatting sqref="E99">
    <cfRule type="cellIs" dxfId="0" priority="229" operator="equal">
      <formula>1</formula>
    </cfRule>
  </conditionalFormatting>
  <conditionalFormatting sqref="F99">
    <cfRule type="cellIs" dxfId="0" priority="226" operator="equal">
      <formula>1</formula>
    </cfRule>
  </conditionalFormatting>
  <conditionalFormatting sqref="G99">
    <cfRule type="cellIs" dxfId="0" priority="228" operator="equal">
      <formula>1</formula>
    </cfRule>
  </conditionalFormatting>
  <conditionalFormatting sqref="C100">
    <cfRule type="cellIs" dxfId="0" priority="223" operator="equal">
      <formula>1</formula>
    </cfRule>
  </conditionalFormatting>
  <conditionalFormatting sqref="D100">
    <cfRule type="cellIs" dxfId="0" priority="224" operator="equal">
      <formula>1</formula>
    </cfRule>
  </conditionalFormatting>
  <conditionalFormatting sqref="E100">
    <cfRule type="cellIs" dxfId="0" priority="222" operator="equal">
      <formula>1</formula>
    </cfRule>
  </conditionalFormatting>
  <conditionalFormatting sqref="F100">
    <cfRule type="cellIs" dxfId="0" priority="225" operator="equal">
      <formula>1</formula>
    </cfRule>
  </conditionalFormatting>
  <conditionalFormatting sqref="G100">
    <cfRule type="cellIs" dxfId="0" priority="221" operator="equal">
      <formula>1</formula>
    </cfRule>
  </conditionalFormatting>
  <conditionalFormatting sqref="C101">
    <cfRule type="cellIs" dxfId="0" priority="217" operator="equal">
      <formula>1</formula>
    </cfRule>
  </conditionalFormatting>
  <conditionalFormatting sqref="D101">
    <cfRule type="cellIs" dxfId="0" priority="218" operator="equal">
      <formula>1</formula>
    </cfRule>
  </conditionalFormatting>
  <conditionalFormatting sqref="E101">
    <cfRule type="cellIs" dxfId="0" priority="216" operator="equal">
      <formula>1</formula>
    </cfRule>
  </conditionalFormatting>
  <conditionalFormatting sqref="F101">
    <cfRule type="cellIs" dxfId="0" priority="219" operator="equal">
      <formula>1</formula>
    </cfRule>
  </conditionalFormatting>
  <conditionalFormatting sqref="G101">
    <cfRule type="cellIs" dxfId="0" priority="215" operator="equal">
      <formula>1</formula>
    </cfRule>
  </conditionalFormatting>
  <conditionalFormatting sqref="I101">
    <cfRule type="cellIs" dxfId="0" priority="214" operator="equal">
      <formula>1</formula>
    </cfRule>
  </conditionalFormatting>
  <conditionalFormatting sqref="C102">
    <cfRule type="cellIs" dxfId="0" priority="213" operator="equal">
      <formula>1</formula>
    </cfRule>
  </conditionalFormatting>
  <conditionalFormatting sqref="E102">
    <cfRule type="cellIs" dxfId="0" priority="133" operator="equal">
      <formula>1</formula>
    </cfRule>
  </conditionalFormatting>
  <conditionalFormatting sqref="G102">
    <cfRule type="cellIs" dxfId="0" priority="212" operator="equal">
      <formula>1</formula>
    </cfRule>
  </conditionalFormatting>
  <conditionalFormatting sqref="I102">
    <cfRule type="cellIs" dxfId="0" priority="132" operator="equal">
      <formula>1</formula>
    </cfRule>
  </conditionalFormatting>
  <conditionalFormatting sqref="C103">
    <cfRule type="cellIs" dxfId="0" priority="209" operator="equal">
      <formula>1</formula>
    </cfRule>
  </conditionalFormatting>
  <conditionalFormatting sqref="D103">
    <cfRule type="cellIs" dxfId="0" priority="210" operator="equal">
      <formula>1</formula>
    </cfRule>
  </conditionalFormatting>
  <conditionalFormatting sqref="E103">
    <cfRule type="cellIs" dxfId="0" priority="208" operator="equal">
      <formula>1</formula>
    </cfRule>
  </conditionalFormatting>
  <conditionalFormatting sqref="F103">
    <cfRule type="cellIs" dxfId="0" priority="211" operator="equal">
      <formula>1</formula>
    </cfRule>
  </conditionalFormatting>
  <conditionalFormatting sqref="G103">
    <cfRule type="cellIs" dxfId="0" priority="207" operator="equal">
      <formula>1</formula>
    </cfRule>
  </conditionalFormatting>
  <conditionalFormatting sqref="C104">
    <cfRule type="cellIs" dxfId="0" priority="206" operator="equal">
      <formula>1</formula>
    </cfRule>
  </conditionalFormatting>
  <conditionalFormatting sqref="E104">
    <cfRule type="cellIs" dxfId="0" priority="189" operator="equal">
      <formula>1</formula>
    </cfRule>
  </conditionalFormatting>
  <conditionalFormatting sqref="G104">
    <cfRule type="cellIs" dxfId="0" priority="205" operator="equal">
      <formula>1</formula>
    </cfRule>
  </conditionalFormatting>
  <conditionalFormatting sqref="C105">
    <cfRule type="cellIs" dxfId="0" priority="204" operator="equal">
      <formula>1</formula>
    </cfRule>
  </conditionalFormatting>
  <conditionalFormatting sqref="F105">
    <cfRule type="cellIs" dxfId="0" priority="203" operator="equal">
      <formula>1</formula>
    </cfRule>
  </conditionalFormatting>
  <conditionalFormatting sqref="G105">
    <cfRule type="cellIs" dxfId="0" priority="202" operator="equal">
      <formula>1</formula>
    </cfRule>
  </conditionalFormatting>
  <conditionalFormatting sqref="J105">
    <cfRule type="cellIs" dxfId="0" priority="201" operator="equal">
      <formula>1</formula>
    </cfRule>
  </conditionalFormatting>
  <conditionalFormatting sqref="D106">
    <cfRule type="cellIs" dxfId="0" priority="200" operator="equal">
      <formula>1</formula>
    </cfRule>
  </conditionalFormatting>
  <conditionalFormatting sqref="C107">
    <cfRule type="cellIs" dxfId="0" priority="196" operator="equal">
      <formula>1</formula>
    </cfRule>
  </conditionalFormatting>
  <conditionalFormatting sqref="D107">
    <cfRule type="cellIs" dxfId="0" priority="198" operator="equal">
      <formula>1</formula>
    </cfRule>
  </conditionalFormatting>
  <conditionalFormatting sqref="E107">
    <cfRule type="cellIs" dxfId="0" priority="197" operator="equal">
      <formula>1</formula>
    </cfRule>
  </conditionalFormatting>
  <conditionalFormatting sqref="F107">
    <cfRule type="cellIs" dxfId="0" priority="199" operator="equal">
      <formula>1</formula>
    </cfRule>
  </conditionalFormatting>
  <conditionalFormatting sqref="G107">
    <cfRule type="cellIs" dxfId="0" priority="195" operator="equal">
      <formula>1</formula>
    </cfRule>
  </conditionalFormatting>
  <conditionalFormatting sqref="D108">
    <cfRule type="cellIs" dxfId="0" priority="194" operator="equal">
      <formula>1</formula>
    </cfRule>
  </conditionalFormatting>
  <conditionalFormatting sqref="D109">
    <cfRule type="cellIs" dxfId="0" priority="193" operator="equal">
      <formula>1</formula>
    </cfRule>
  </conditionalFormatting>
  <conditionalFormatting sqref="D110">
    <cfRule type="cellIs" dxfId="0" priority="192" operator="equal">
      <formula>1</formula>
    </cfRule>
  </conditionalFormatting>
  <conditionalFormatting sqref="F110">
    <cfRule type="cellIs" dxfId="0" priority="191" operator="equal">
      <formula>1</formula>
    </cfRule>
  </conditionalFormatting>
  <conditionalFormatting sqref="H110">
    <cfRule type="cellIs" dxfId="0" priority="190" operator="equal">
      <formula>1</formula>
    </cfRule>
  </conditionalFormatting>
  <conditionalFormatting sqref="D111">
    <cfRule type="cellIs" dxfId="0" priority="185" operator="equal">
      <formula>1</formula>
    </cfRule>
  </conditionalFormatting>
  <conditionalFormatting sqref="E111">
    <cfRule type="cellIs" dxfId="0" priority="187" operator="equal">
      <formula>1</formula>
    </cfRule>
  </conditionalFormatting>
  <conditionalFormatting sqref="F111">
    <cfRule type="cellIs" dxfId="0" priority="184" operator="equal">
      <formula>1</formula>
    </cfRule>
  </conditionalFormatting>
  <conditionalFormatting sqref="G111">
    <cfRule type="cellIs" dxfId="0" priority="186" operator="equal">
      <formula>1</formula>
    </cfRule>
  </conditionalFormatting>
  <conditionalFormatting sqref="H111">
    <cfRule type="cellIs" dxfId="0" priority="183" operator="equal">
      <formula>1</formula>
    </cfRule>
  </conditionalFormatting>
  <conditionalFormatting sqref="D112">
    <cfRule type="cellIs" dxfId="0" priority="180" operator="equal">
      <formula>1</formula>
    </cfRule>
  </conditionalFormatting>
  <conditionalFormatting sqref="E112">
    <cfRule type="cellIs" dxfId="0" priority="182" operator="equal">
      <formula>1</formula>
    </cfRule>
  </conditionalFormatting>
  <conditionalFormatting sqref="F112">
    <cfRule type="cellIs" dxfId="0" priority="179" operator="equal">
      <formula>1</formula>
    </cfRule>
  </conditionalFormatting>
  <conditionalFormatting sqref="G112">
    <cfRule type="cellIs" dxfId="0" priority="181" operator="equal">
      <formula>1</formula>
    </cfRule>
  </conditionalFormatting>
  <conditionalFormatting sqref="H112">
    <cfRule type="cellIs" dxfId="0" priority="178" operator="equal">
      <formula>1</formula>
    </cfRule>
  </conditionalFormatting>
  <conditionalFormatting sqref="C113">
    <cfRule type="cellIs" dxfId="0" priority="161" operator="equal">
      <formula>1</formula>
    </cfRule>
  </conditionalFormatting>
  <conditionalFormatting sqref="D113">
    <cfRule type="cellIs" dxfId="0" priority="163" operator="equal">
      <formula>1</formula>
    </cfRule>
  </conditionalFormatting>
  <conditionalFormatting sqref="E113">
    <cfRule type="cellIs" dxfId="0" priority="162" operator="equal">
      <formula>1</formula>
    </cfRule>
  </conditionalFormatting>
  <conditionalFormatting sqref="F113">
    <cfRule type="cellIs" dxfId="0" priority="164" operator="equal">
      <formula>1</formula>
    </cfRule>
  </conditionalFormatting>
  <conditionalFormatting sqref="G113">
    <cfRule type="cellIs" dxfId="0" priority="160" operator="equal">
      <formula>1</formula>
    </cfRule>
  </conditionalFormatting>
  <conditionalFormatting sqref="I113">
    <cfRule type="cellIs" dxfId="0" priority="175" operator="equal">
      <formula>1</formula>
    </cfRule>
  </conditionalFormatting>
  <conditionalFormatting sqref="E114">
    <cfRule type="cellIs" dxfId="0" priority="167" operator="equal">
      <formula>1</formula>
    </cfRule>
  </conditionalFormatting>
  <conditionalFormatting sqref="F114">
    <cfRule type="cellIs" dxfId="0" priority="168" operator="equal">
      <formula>1</formula>
    </cfRule>
  </conditionalFormatting>
  <conditionalFormatting sqref="G114">
    <cfRule type="cellIs" dxfId="0" priority="166" operator="equal">
      <formula>1</formula>
    </cfRule>
  </conditionalFormatting>
  <conditionalFormatting sqref="H114">
    <cfRule type="cellIs" dxfId="0" priority="169" operator="equal">
      <formula>1</formula>
    </cfRule>
  </conditionalFormatting>
  <conditionalFormatting sqref="I114">
    <cfRule type="cellIs" dxfId="0" priority="165" operator="equal">
      <formula>1</formula>
    </cfRule>
  </conditionalFormatting>
  <conditionalFormatting sqref="C115">
    <cfRule type="cellIs" dxfId="0" priority="172" operator="equal">
      <formula>1</formula>
    </cfRule>
  </conditionalFormatting>
  <conditionalFormatting sqref="D115">
    <cfRule type="cellIs" dxfId="0" priority="174" operator="equal">
      <formula>1</formula>
    </cfRule>
  </conditionalFormatting>
  <conditionalFormatting sqref="E115">
    <cfRule type="cellIs" dxfId="0" priority="173" operator="equal">
      <formula>1</formula>
    </cfRule>
  </conditionalFormatting>
  <conditionalFormatting sqref="F115">
    <cfRule type="cellIs" dxfId="0" priority="171" operator="equal">
      <formula>1</formula>
    </cfRule>
  </conditionalFormatting>
  <conditionalFormatting sqref="G115">
    <cfRule type="cellIs" dxfId="0" priority="170" operator="equal">
      <formula>1</formula>
    </cfRule>
  </conditionalFormatting>
  <conditionalFormatting sqref="C116">
    <cfRule type="cellIs" dxfId="0" priority="157" operator="equal">
      <formula>1</formula>
    </cfRule>
  </conditionalFormatting>
  <conditionalFormatting sqref="D116">
    <cfRule type="cellIs" dxfId="0" priority="158" operator="equal">
      <formula>1</formula>
    </cfRule>
  </conditionalFormatting>
  <conditionalFormatting sqref="E116">
    <cfRule type="cellIs" dxfId="0" priority="155" operator="equal">
      <formula>1</formula>
    </cfRule>
  </conditionalFormatting>
  <conditionalFormatting sqref="F116">
    <cfRule type="cellIs" dxfId="0" priority="159" operator="equal">
      <formula>1</formula>
    </cfRule>
  </conditionalFormatting>
  <conditionalFormatting sqref="G116">
    <cfRule type="cellIs" dxfId="0" priority="156" operator="equal">
      <formula>1</formula>
    </cfRule>
  </conditionalFormatting>
  <conditionalFormatting sqref="C117">
    <cfRule type="cellIs" dxfId="0" priority="152" operator="equal">
      <formula>1</formula>
    </cfRule>
  </conditionalFormatting>
  <conditionalFormatting sqref="D117">
    <cfRule type="cellIs" dxfId="0" priority="153" operator="equal">
      <formula>1</formula>
    </cfRule>
  </conditionalFormatting>
  <conditionalFormatting sqref="E117">
    <cfRule type="cellIs" dxfId="0" priority="150" operator="equal">
      <formula>1</formula>
    </cfRule>
  </conditionalFormatting>
  <conditionalFormatting sqref="F117">
    <cfRule type="cellIs" dxfId="0" priority="154" operator="equal">
      <formula>1</formula>
    </cfRule>
  </conditionalFormatting>
  <conditionalFormatting sqref="G117">
    <cfRule type="cellIs" dxfId="0" priority="151" operator="equal">
      <formula>1</formula>
    </cfRule>
  </conditionalFormatting>
  <conditionalFormatting sqref="C118">
    <cfRule type="cellIs" dxfId="0" priority="147" operator="equal">
      <formula>1</formula>
    </cfRule>
  </conditionalFormatting>
  <conditionalFormatting sqref="D118">
    <cfRule type="cellIs" dxfId="0" priority="148" operator="equal">
      <formula>1</formula>
    </cfRule>
  </conditionalFormatting>
  <conditionalFormatting sqref="F118">
    <cfRule type="cellIs" dxfId="0" priority="149" operator="equal">
      <formula>1</formula>
    </cfRule>
  </conditionalFormatting>
  <conditionalFormatting sqref="G118">
    <cfRule type="cellIs" dxfId="0" priority="146" operator="equal">
      <formula>1</formula>
    </cfRule>
  </conditionalFormatting>
  <conditionalFormatting sqref="I118">
    <cfRule type="cellIs" dxfId="0" priority="145" operator="equal">
      <formula>1</formula>
    </cfRule>
  </conditionalFormatting>
  <conditionalFormatting sqref="C119">
    <cfRule type="cellIs" dxfId="0" priority="142" operator="equal">
      <formula>1</formula>
    </cfRule>
  </conditionalFormatting>
  <conditionalFormatting sqref="D119">
    <cfRule type="cellIs" dxfId="0" priority="144" operator="equal">
      <formula>1</formula>
    </cfRule>
  </conditionalFormatting>
  <conditionalFormatting sqref="E119">
    <cfRule type="cellIs" dxfId="0" priority="143" operator="equal">
      <formula>1</formula>
    </cfRule>
  </conditionalFormatting>
  <conditionalFormatting sqref="F119">
    <cfRule type="cellIs" dxfId="0" priority="141" operator="equal">
      <formula>1</formula>
    </cfRule>
  </conditionalFormatting>
  <conditionalFormatting sqref="G119">
    <cfRule type="cellIs" dxfId="0" priority="140" operator="equal">
      <formula>1</formula>
    </cfRule>
  </conditionalFormatting>
  <conditionalFormatting sqref="C120">
    <cfRule type="cellIs" dxfId="0" priority="139" operator="equal">
      <formula>1</formula>
    </cfRule>
  </conditionalFormatting>
  <conditionalFormatting sqref="G120">
    <cfRule type="cellIs" dxfId="0" priority="2" operator="equal">
      <formula>1</formula>
    </cfRule>
  </conditionalFormatting>
  <conditionalFormatting sqref="C121">
    <cfRule type="cellIs" dxfId="0" priority="135" operator="equal">
      <formula>1</formula>
    </cfRule>
  </conditionalFormatting>
  <conditionalFormatting sqref="D121">
    <cfRule type="cellIs" dxfId="0" priority="137" operator="equal">
      <formula>1</formula>
    </cfRule>
  </conditionalFormatting>
  <conditionalFormatting sqref="E121">
    <cfRule type="cellIs" dxfId="0" priority="136" operator="equal">
      <formula>1</formula>
    </cfRule>
  </conditionalFormatting>
  <conditionalFormatting sqref="F121">
    <cfRule type="cellIs" dxfId="0" priority="134" operator="equal">
      <formula>1</formula>
    </cfRule>
  </conditionalFormatting>
  <conditionalFormatting sqref="D122">
    <cfRule type="cellIs" dxfId="0" priority="129" operator="equal">
      <formula>1</formula>
    </cfRule>
  </conditionalFormatting>
  <conditionalFormatting sqref="E122">
    <cfRule type="cellIs" dxfId="0" priority="131" operator="equal">
      <formula>1</formula>
    </cfRule>
  </conditionalFormatting>
  <conditionalFormatting sqref="F122">
    <cfRule type="cellIs" dxfId="0" priority="128" operator="equal">
      <formula>1</formula>
    </cfRule>
  </conditionalFormatting>
  <conditionalFormatting sqref="G122">
    <cfRule type="cellIs" dxfId="0" priority="130" operator="equal">
      <formula>1</formula>
    </cfRule>
  </conditionalFormatting>
  <conditionalFormatting sqref="H122">
    <cfRule type="cellIs" dxfId="0" priority="127" operator="equal">
      <formula>1</formula>
    </cfRule>
  </conditionalFormatting>
  <conditionalFormatting sqref="C123">
    <cfRule type="cellIs" dxfId="0" priority="126" operator="equal">
      <formula>1</formula>
    </cfRule>
  </conditionalFormatting>
  <conditionalFormatting sqref="C124">
    <cfRule type="cellIs" dxfId="0" priority="123" operator="equal">
      <formula>1</formula>
    </cfRule>
  </conditionalFormatting>
  <conditionalFormatting sqref="D124">
    <cfRule type="cellIs" dxfId="0" priority="124" operator="equal">
      <formula>1</formula>
    </cfRule>
  </conditionalFormatting>
  <conditionalFormatting sqref="E124">
    <cfRule type="cellIs" dxfId="0" priority="121" operator="equal">
      <formula>1</formula>
    </cfRule>
  </conditionalFormatting>
  <conditionalFormatting sqref="F124">
    <cfRule type="cellIs" dxfId="0" priority="125" operator="equal">
      <formula>1</formula>
    </cfRule>
  </conditionalFormatting>
  <conditionalFormatting sqref="G124">
    <cfRule type="cellIs" dxfId="0" priority="122" operator="equal">
      <formula>1</formula>
    </cfRule>
  </conditionalFormatting>
  <conditionalFormatting sqref="I124">
    <cfRule type="cellIs" dxfId="0" priority="120" operator="equal">
      <formula>1</formula>
    </cfRule>
  </conditionalFormatting>
  <conditionalFormatting sqref="C125">
    <cfRule type="cellIs" dxfId="0" priority="117" operator="equal">
      <formula>1</formula>
    </cfRule>
  </conditionalFormatting>
  <conditionalFormatting sqref="D125">
    <cfRule type="cellIs" dxfId="0" priority="118" operator="equal">
      <formula>1</formula>
    </cfRule>
  </conditionalFormatting>
  <conditionalFormatting sqref="E125">
    <cfRule type="cellIs" dxfId="0" priority="115" operator="equal">
      <formula>1</formula>
    </cfRule>
  </conditionalFormatting>
  <conditionalFormatting sqref="F125">
    <cfRule type="cellIs" dxfId="0" priority="119" operator="equal">
      <formula>1</formula>
    </cfRule>
  </conditionalFormatting>
  <conditionalFormatting sqref="G125">
    <cfRule type="cellIs" dxfId="0" priority="116" operator="equal">
      <formula>1</formula>
    </cfRule>
  </conditionalFormatting>
  <conditionalFormatting sqref="C126">
    <cfRule type="cellIs" dxfId="0" priority="111" operator="equal">
      <formula>1</formula>
    </cfRule>
  </conditionalFormatting>
  <conditionalFormatting sqref="D126">
    <cfRule type="cellIs" dxfId="0" priority="112" operator="equal">
      <formula>1</formula>
    </cfRule>
  </conditionalFormatting>
  <conditionalFormatting sqref="E126">
    <cfRule type="cellIs" dxfId="0" priority="109" operator="equal">
      <formula>1</formula>
    </cfRule>
  </conditionalFormatting>
  <conditionalFormatting sqref="F126">
    <cfRule type="cellIs" dxfId="0" priority="113" operator="equal">
      <formula>1</formula>
    </cfRule>
  </conditionalFormatting>
  <conditionalFormatting sqref="G126">
    <cfRule type="cellIs" dxfId="0" priority="110" operator="equal">
      <formula>1</formula>
    </cfRule>
  </conditionalFormatting>
  <conditionalFormatting sqref="H126">
    <cfRule type="cellIs" dxfId="0" priority="114" operator="equal">
      <formula>1</formula>
    </cfRule>
  </conditionalFormatting>
  <conditionalFormatting sqref="J126">
    <cfRule type="cellIs" dxfId="0" priority="108" operator="equal">
      <formula>1</formula>
    </cfRule>
  </conditionalFormatting>
  <conditionalFormatting sqref="C127">
    <cfRule type="cellIs" dxfId="0" priority="105" operator="equal">
      <formula>1</formula>
    </cfRule>
  </conditionalFormatting>
  <conditionalFormatting sqref="D127">
    <cfRule type="cellIs" dxfId="0" priority="106" operator="equal">
      <formula>1</formula>
    </cfRule>
  </conditionalFormatting>
  <conditionalFormatting sqref="E127">
    <cfRule type="cellIs" dxfId="0" priority="103" operator="equal">
      <formula>1</formula>
    </cfRule>
  </conditionalFormatting>
  <conditionalFormatting sqref="F127">
    <cfRule type="cellIs" dxfId="0" priority="107" operator="equal">
      <formula>1</formula>
    </cfRule>
  </conditionalFormatting>
  <conditionalFormatting sqref="G127">
    <cfRule type="cellIs" dxfId="0" priority="104" operator="equal">
      <formula>1</formula>
    </cfRule>
  </conditionalFormatting>
  <conditionalFormatting sqref="F128">
    <cfRule type="cellIs" dxfId="0" priority="102" operator="equal">
      <formula>1</formula>
    </cfRule>
  </conditionalFormatting>
  <conditionalFormatting sqref="D129">
    <cfRule type="cellIs" dxfId="0" priority="99" operator="equal">
      <formula>1</formula>
    </cfRule>
  </conditionalFormatting>
  <conditionalFormatting sqref="E129">
    <cfRule type="cellIs" dxfId="0" priority="100" operator="equal">
      <formula>1</formula>
    </cfRule>
  </conditionalFormatting>
  <conditionalFormatting sqref="F129">
    <cfRule type="cellIs" dxfId="0" priority="97" operator="equal">
      <formula>1</formula>
    </cfRule>
  </conditionalFormatting>
  <conditionalFormatting sqref="G129">
    <cfRule type="cellIs" dxfId="0" priority="101" operator="equal">
      <formula>1</formula>
    </cfRule>
  </conditionalFormatting>
  <conditionalFormatting sqref="H129">
    <cfRule type="cellIs" dxfId="0" priority="98" operator="equal">
      <formula>1</formula>
    </cfRule>
  </conditionalFormatting>
  <conditionalFormatting sqref="D130">
    <cfRule type="cellIs" dxfId="0" priority="94" operator="equal">
      <formula>1</formula>
    </cfRule>
  </conditionalFormatting>
  <conditionalFormatting sqref="E130">
    <cfRule type="cellIs" dxfId="0" priority="95" operator="equal">
      <formula>1</formula>
    </cfRule>
  </conditionalFormatting>
  <conditionalFormatting sqref="F130">
    <cfRule type="cellIs" dxfId="0" priority="92" operator="equal">
      <formula>1</formula>
    </cfRule>
  </conditionalFormatting>
  <conditionalFormatting sqref="G130">
    <cfRule type="cellIs" dxfId="0" priority="96" operator="equal">
      <formula>1</formula>
    </cfRule>
  </conditionalFormatting>
  <conditionalFormatting sqref="H130">
    <cfRule type="cellIs" dxfId="0" priority="93" operator="equal">
      <formula>1</formula>
    </cfRule>
  </conditionalFormatting>
  <conditionalFormatting sqref="C131">
    <cfRule type="cellIs" dxfId="0" priority="89" operator="equal">
      <formula>1</formula>
    </cfRule>
  </conditionalFormatting>
  <conditionalFormatting sqref="D131">
    <cfRule type="cellIs" dxfId="0" priority="90" operator="equal">
      <formula>1</formula>
    </cfRule>
  </conditionalFormatting>
  <conditionalFormatting sqref="E131">
    <cfRule type="cellIs" dxfId="0" priority="87" operator="equal">
      <formula>1</formula>
    </cfRule>
  </conditionalFormatting>
  <conditionalFormatting sqref="F131">
    <cfRule type="cellIs" dxfId="0" priority="91" operator="equal">
      <formula>1</formula>
    </cfRule>
  </conditionalFormatting>
  <conditionalFormatting sqref="G131">
    <cfRule type="cellIs" dxfId="0" priority="88" operator="equal">
      <formula>1</formula>
    </cfRule>
  </conditionalFormatting>
  <conditionalFormatting sqref="D132">
    <cfRule type="cellIs" dxfId="0" priority="85" operator="equal">
      <formula>1</formula>
    </cfRule>
  </conditionalFormatting>
  <conditionalFormatting sqref="E132">
    <cfRule type="cellIs" dxfId="0" priority="86" operator="equal">
      <formula>1</formula>
    </cfRule>
  </conditionalFormatting>
  <conditionalFormatting sqref="F132">
    <cfRule type="cellIs" dxfId="0" priority="84" operator="equal">
      <formula>1</formula>
    </cfRule>
  </conditionalFormatting>
  <conditionalFormatting sqref="G132">
    <cfRule type="cellIs" dxfId="0" priority="83" operator="equal">
      <formula>1</formula>
    </cfRule>
  </conditionalFormatting>
  <conditionalFormatting sqref="C133">
    <cfRule type="cellIs" dxfId="0" priority="81" operator="equal">
      <formula>1</formula>
    </cfRule>
  </conditionalFormatting>
  <conditionalFormatting sqref="D133">
    <cfRule type="cellIs" dxfId="0" priority="82" operator="equal">
      <formula>1</formula>
    </cfRule>
  </conditionalFormatting>
  <conditionalFormatting sqref="F133">
    <cfRule type="cellIs" dxfId="0" priority="79" operator="equal">
      <formula>1</formula>
    </cfRule>
  </conditionalFormatting>
  <conditionalFormatting sqref="G133">
    <cfRule type="cellIs" dxfId="0" priority="80" operator="equal">
      <formula>1</formula>
    </cfRule>
  </conditionalFormatting>
  <conditionalFormatting sqref="D134">
    <cfRule type="cellIs" dxfId="0" priority="77" operator="equal">
      <formula>1</formula>
    </cfRule>
  </conditionalFormatting>
  <conditionalFormatting sqref="E134">
    <cfRule type="cellIs" dxfId="0" priority="78" operator="equal">
      <formula>1</formula>
    </cfRule>
  </conditionalFormatting>
  <conditionalFormatting sqref="F134">
    <cfRule type="cellIs" dxfId="0" priority="76" operator="equal">
      <formula>1</formula>
    </cfRule>
  </conditionalFormatting>
  <conditionalFormatting sqref="C135">
    <cfRule type="cellIs" dxfId="0" priority="73" operator="equal">
      <formula>1</formula>
    </cfRule>
  </conditionalFormatting>
  <conditionalFormatting sqref="D135">
    <cfRule type="cellIs" dxfId="0" priority="74" operator="equal">
      <formula>1</formula>
    </cfRule>
  </conditionalFormatting>
  <conditionalFormatting sqref="E135">
    <cfRule type="cellIs" dxfId="0" priority="71" operator="equal">
      <formula>1</formula>
    </cfRule>
  </conditionalFormatting>
  <conditionalFormatting sqref="F135">
    <cfRule type="cellIs" dxfId="0" priority="75" operator="equal">
      <formula>1</formula>
    </cfRule>
  </conditionalFormatting>
  <conditionalFormatting sqref="G135">
    <cfRule type="cellIs" dxfId="0" priority="72" operator="equal">
      <formula>1</formula>
    </cfRule>
  </conditionalFormatting>
  <conditionalFormatting sqref="D136">
    <cfRule type="cellIs" dxfId="0" priority="67" operator="equal">
      <formula>1</formula>
    </cfRule>
  </conditionalFormatting>
  <conditionalFormatting sqref="E136">
    <cfRule type="cellIs" dxfId="0" priority="68" operator="equal">
      <formula>1</formula>
    </cfRule>
  </conditionalFormatting>
  <conditionalFormatting sqref="F136">
    <cfRule type="cellIs" dxfId="0" priority="65" operator="equal">
      <formula>1</formula>
    </cfRule>
  </conditionalFormatting>
  <conditionalFormatting sqref="G136">
    <cfRule type="cellIs" dxfId="0" priority="69" operator="equal">
      <formula>1</formula>
    </cfRule>
  </conditionalFormatting>
  <conditionalFormatting sqref="H136">
    <cfRule type="cellIs" dxfId="0" priority="66" operator="equal">
      <formula>1</formula>
    </cfRule>
  </conditionalFormatting>
  <conditionalFormatting sqref="C138">
    <cfRule type="cellIs" dxfId="0" priority="57" operator="equal">
      <formula>1</formula>
    </cfRule>
  </conditionalFormatting>
  <conditionalFormatting sqref="D138">
    <cfRule type="cellIs" dxfId="0" priority="58" operator="equal">
      <formula>1</formula>
    </cfRule>
  </conditionalFormatting>
  <conditionalFormatting sqref="E138">
    <cfRule type="cellIs" dxfId="0" priority="55" operator="equal">
      <formula>1</formula>
    </cfRule>
  </conditionalFormatting>
  <conditionalFormatting sqref="F138">
    <cfRule type="cellIs" dxfId="0" priority="59" operator="equal">
      <formula>1</formula>
    </cfRule>
  </conditionalFormatting>
  <conditionalFormatting sqref="G138">
    <cfRule type="cellIs" dxfId="0" priority="56" operator="equal">
      <formula>1</formula>
    </cfRule>
  </conditionalFormatting>
  <conditionalFormatting sqref="G139">
    <cfRule type="cellIs" dxfId="0" priority="54" operator="equal">
      <formula>1</formula>
    </cfRule>
  </conditionalFormatting>
  <conditionalFormatting sqref="C140">
    <cfRule type="cellIs" dxfId="0" priority="50" operator="equal">
      <formula>1</formula>
    </cfRule>
  </conditionalFormatting>
  <conditionalFormatting sqref="D140">
    <cfRule type="cellIs" dxfId="0" priority="51" operator="equal">
      <formula>1</formula>
    </cfRule>
  </conditionalFormatting>
  <conditionalFormatting sqref="E140">
    <cfRule type="cellIs" dxfId="0" priority="48" operator="equal">
      <formula>1</formula>
    </cfRule>
  </conditionalFormatting>
  <conditionalFormatting sqref="F140">
    <cfRule type="cellIs" dxfId="0" priority="52" operator="equal">
      <formula>1</formula>
    </cfRule>
  </conditionalFormatting>
  <conditionalFormatting sqref="G140">
    <cfRule type="cellIs" dxfId="0" priority="49" operator="equal">
      <formula>1</formula>
    </cfRule>
  </conditionalFormatting>
  <conditionalFormatting sqref="H140">
    <cfRule type="cellIs" dxfId="0" priority="53" operator="equal">
      <formula>1</formula>
    </cfRule>
  </conditionalFormatting>
  <conditionalFormatting sqref="J140">
    <cfRule type="cellIs" dxfId="0" priority="47" operator="equal">
      <formula>1</formula>
    </cfRule>
  </conditionalFormatting>
  <conditionalFormatting sqref="C141">
    <cfRule type="cellIs" dxfId="0" priority="42" operator="equal">
      <formula>1</formula>
    </cfRule>
  </conditionalFormatting>
  <conditionalFormatting sqref="D141">
    <cfRule type="cellIs" dxfId="0" priority="43" operator="equal">
      <formula>1</formula>
    </cfRule>
  </conditionalFormatting>
  <conditionalFormatting sqref="E141">
    <cfRule type="cellIs" dxfId="0" priority="40" operator="equal">
      <formula>1</formula>
    </cfRule>
  </conditionalFormatting>
  <conditionalFormatting sqref="F141">
    <cfRule type="cellIs" dxfId="0" priority="44" operator="equal">
      <formula>1</formula>
    </cfRule>
  </conditionalFormatting>
  <conditionalFormatting sqref="G141">
    <cfRule type="cellIs" dxfId="0" priority="41" operator="equal">
      <formula>1</formula>
    </cfRule>
  </conditionalFormatting>
  <conditionalFormatting sqref="G142">
    <cfRule type="cellIs" dxfId="0" priority="39" operator="equal">
      <formula>1</formula>
    </cfRule>
  </conditionalFormatting>
  <conditionalFormatting sqref="D143">
    <cfRule type="cellIs" dxfId="0" priority="36" operator="equal">
      <formula>1</formula>
    </cfRule>
  </conditionalFormatting>
  <conditionalFormatting sqref="E143">
    <cfRule type="cellIs" dxfId="0" priority="37" operator="equal">
      <formula>1</formula>
    </cfRule>
  </conditionalFormatting>
  <conditionalFormatting sqref="F143">
    <cfRule type="cellIs" dxfId="0" priority="34" operator="equal">
      <formula>1</formula>
    </cfRule>
  </conditionalFormatting>
  <conditionalFormatting sqref="G143">
    <cfRule type="cellIs" dxfId="0" priority="38" operator="equal">
      <formula>1</formula>
    </cfRule>
  </conditionalFormatting>
  <conditionalFormatting sqref="H143">
    <cfRule type="cellIs" dxfId="0" priority="35" operator="equal">
      <formula>1</formula>
    </cfRule>
  </conditionalFormatting>
  <conditionalFormatting sqref="C144">
    <cfRule type="cellIs" dxfId="0" priority="32" operator="equal">
      <formula>1</formula>
    </cfRule>
  </conditionalFormatting>
  <conditionalFormatting sqref="D144">
    <cfRule type="cellIs" dxfId="0" priority="33" operator="equal">
      <formula>1</formula>
    </cfRule>
  </conditionalFormatting>
  <conditionalFormatting sqref="F144">
    <cfRule type="cellIs" dxfId="0" priority="30" operator="equal">
      <formula>1</formula>
    </cfRule>
  </conditionalFormatting>
  <conditionalFormatting sqref="G144">
    <cfRule type="cellIs" dxfId="0" priority="31" operator="equal">
      <formula>1</formula>
    </cfRule>
  </conditionalFormatting>
  <conditionalFormatting sqref="D145">
    <cfRule type="cellIs" dxfId="0" priority="27" operator="equal">
      <formula>1</formula>
    </cfRule>
  </conditionalFormatting>
  <conditionalFormatting sqref="E145">
    <cfRule type="cellIs" dxfId="0" priority="28" operator="equal">
      <formula>1</formula>
    </cfRule>
  </conditionalFormatting>
  <conditionalFormatting sqref="F145">
    <cfRule type="cellIs" dxfId="0" priority="25" operator="equal">
      <formula>1</formula>
    </cfRule>
  </conditionalFormatting>
  <conditionalFormatting sqref="G145">
    <cfRule type="cellIs" dxfId="0" priority="29" operator="equal">
      <formula>1</formula>
    </cfRule>
  </conditionalFormatting>
  <conditionalFormatting sqref="H145">
    <cfRule type="cellIs" dxfId="0" priority="26" operator="equal">
      <formula>1</formula>
    </cfRule>
  </conditionalFormatting>
  <conditionalFormatting sqref="D146">
    <cfRule type="cellIs" dxfId="0" priority="22" operator="equal">
      <formula>1</formula>
    </cfRule>
  </conditionalFormatting>
  <conditionalFormatting sqref="E146">
    <cfRule type="cellIs" dxfId="0" priority="23" operator="equal">
      <formula>1</formula>
    </cfRule>
  </conditionalFormatting>
  <conditionalFormatting sqref="F146">
    <cfRule type="cellIs" dxfId="0" priority="20" operator="equal">
      <formula>1</formula>
    </cfRule>
  </conditionalFormatting>
  <conditionalFormatting sqref="G146">
    <cfRule type="cellIs" dxfId="0" priority="24" operator="equal">
      <formula>1</formula>
    </cfRule>
  </conditionalFormatting>
  <conditionalFormatting sqref="H146">
    <cfRule type="cellIs" dxfId="0" priority="21" operator="equal">
      <formula>1</formula>
    </cfRule>
  </conditionalFormatting>
  <conditionalFormatting sqref="C147">
    <cfRule type="cellIs" dxfId="0" priority="19" operator="equal">
      <formula>1</formula>
    </cfRule>
  </conditionalFormatting>
  <conditionalFormatting sqref="F147">
    <cfRule type="cellIs" dxfId="0" priority="18" operator="equal">
      <formula>1</formula>
    </cfRule>
  </conditionalFormatting>
  <conditionalFormatting sqref="G147">
    <cfRule type="cellIs" dxfId="0" priority="17" operator="equal">
      <formula>1</formula>
    </cfRule>
  </conditionalFormatting>
  <conditionalFormatting sqref="J147">
    <cfRule type="cellIs" dxfId="0" priority="16" operator="equal">
      <formula>1</formula>
    </cfRule>
  </conditionalFormatting>
  <conditionalFormatting sqref="C148">
    <cfRule type="cellIs" dxfId="0" priority="15" operator="equal">
      <formula>1</formula>
    </cfRule>
  </conditionalFormatting>
  <conditionalFormatting sqref="F148">
    <cfRule type="cellIs" dxfId="0" priority="14" operator="equal">
      <formula>1</formula>
    </cfRule>
  </conditionalFormatting>
  <conditionalFormatting sqref="G148">
    <cfRule type="cellIs" dxfId="0" priority="13" operator="equal">
      <formula>1</formula>
    </cfRule>
  </conditionalFormatting>
  <conditionalFormatting sqref="C149">
    <cfRule type="cellIs" dxfId="0" priority="8" operator="equal">
      <formula>1</formula>
    </cfRule>
  </conditionalFormatting>
  <conditionalFormatting sqref="F149">
    <cfRule type="cellIs" dxfId="0" priority="10" operator="equal">
      <formula>1</formula>
    </cfRule>
  </conditionalFormatting>
  <conditionalFormatting sqref="H149">
    <cfRule type="cellIs" dxfId="0" priority="9" operator="equal">
      <formula>1</formula>
    </cfRule>
  </conditionalFormatting>
  <conditionalFormatting sqref="C150">
    <cfRule type="cellIs" dxfId="0" priority="7" operator="equal">
      <formula>1</formula>
    </cfRule>
  </conditionalFormatting>
  <conditionalFormatting sqref="G150">
    <cfRule type="cellIs" dxfId="0" priority="6" operator="equal">
      <formula>1</formula>
    </cfRule>
  </conditionalFormatting>
  <conditionalFormatting sqref="D151">
    <cfRule type="cellIs" dxfId="0" priority="5" operator="equal">
      <formula>1</formula>
    </cfRule>
  </conditionalFormatting>
  <conditionalFormatting sqref="F151">
    <cfRule type="cellIs" dxfId="0" priority="4" operator="equal">
      <formula>1</formula>
    </cfRule>
  </conditionalFormatting>
  <conditionalFormatting sqref="B4:B151">
    <cfRule type="duplicateValues" dxfId="1" priority="455"/>
  </conditionalFormatting>
  <conditionalFormatting sqref="B3 B152:B1048576">
    <cfRule type="duplicateValues" dxfId="1" priority="471"/>
  </conditionalFormatting>
  <conditionalFormatting sqref="I119:I123 H115:H121 I115:I117 F35:G35 I32:J35 E36:F36 H36:J37 J31 D37 H127:J128 I129:J130 H123:H125 I75:I76 C4:J20 C21:D30 F21:J21 G22:J23 G24 I24:J24 G25:J30 E22:F24 E26:F30 H72:J72 H73:I73 H74:J74 E25 D43:J43 D44:E44 C32:C34 C36 H103:J104 H105:I105 H106:J109 I110:J112 H113 J113:J125 H131:J135 I136:J139 I141:J146 I147 I148:J151 I125 H44:J44 E45 G45:J45 E46:G46 I46:J46 E47 G47:J47 D48:E49 H48:I48 H49:J50 H51 J51 D51 F51 D52:G52 I52:J52 E53:E54 G53:J53 G54 I54:J54 D55 I78:J78 H55:J55 G56 I56:J58 H59:J59 I60:J61 D62 D65 D70 I38:J38 E38 F37 H62:J62 I63 I64:J64 H65:J66 I67:J67 I68 I69:J69 H70:J70 H71 J71 E39:J40 G38 C38:C40 J42 F42 H42 D42 D41:J41 D72:F72 F73 D74:E74 F75 F79 H79:J83 H84 J84:J85 H86:J89 H90 J90 I91:J92 H93:J93 I94:J95 H96:J100 H101:H102 J101:J102">
    <cfRule type="cellIs" dxfId="0" priority="454" operator="equal">
      <formula>1</formula>
    </cfRule>
  </conditionalFormatting>
  <conditionalFormatting sqref="D34:E34 G34">
    <cfRule type="cellIs" dxfId="0" priority="450" operator="equal">
      <formula>1</formula>
    </cfRule>
  </conditionalFormatting>
  <conditionalFormatting sqref="C44:C49 C52:C54 C56:C58 C60:C61 C63:C64 C67:C69 C72 C76:C78">
    <cfRule type="cellIs" dxfId="0" priority="434" operator="equal">
      <formula>1</formula>
    </cfRule>
  </conditionalFormatting>
  <conditionalFormatting sqref="E57 G57">
    <cfRule type="cellIs" dxfId="0" priority="406" operator="equal">
      <formula>1</formula>
    </cfRule>
  </conditionalFormatting>
  <conditionalFormatting sqref="E58 G58">
    <cfRule type="cellIs" dxfId="0" priority="402" operator="equal">
      <formula>1</formula>
    </cfRule>
  </conditionalFormatting>
  <conditionalFormatting sqref="D59 F59">
    <cfRule type="cellIs" dxfId="0" priority="398" operator="equal">
      <formula>1</formula>
    </cfRule>
  </conditionalFormatting>
  <conditionalFormatting sqref="E60 G60">
    <cfRule type="cellIs" dxfId="0" priority="394" operator="equal">
      <formula>1</formula>
    </cfRule>
  </conditionalFormatting>
  <conditionalFormatting sqref="E61 G61">
    <cfRule type="cellIs" dxfId="0" priority="390" operator="equal">
      <formula>1</formula>
    </cfRule>
  </conditionalFormatting>
  <conditionalFormatting sqref="E62 E65 E68 E70">
    <cfRule type="cellIs" dxfId="0" priority="385" operator="equal">
      <formula>1</formula>
    </cfRule>
  </conditionalFormatting>
  <conditionalFormatting sqref="F62 F66 F68">
    <cfRule type="cellIs" dxfId="0" priority="386" operator="equal">
      <formula>1</formula>
    </cfRule>
  </conditionalFormatting>
  <conditionalFormatting sqref="G62 G65 G68 G70">
    <cfRule type="cellIs" dxfId="0" priority="384" operator="equal">
      <formula>1</formula>
    </cfRule>
  </conditionalFormatting>
  <conditionalFormatting sqref="E63 G63">
    <cfRule type="cellIs" dxfId="0" priority="383" operator="equal">
      <formula>1</formula>
    </cfRule>
  </conditionalFormatting>
  <conditionalFormatting sqref="E64 G64">
    <cfRule type="cellIs" dxfId="0" priority="378" operator="equal">
      <formula>1</formula>
    </cfRule>
  </conditionalFormatting>
  <conditionalFormatting sqref="E67 G67">
    <cfRule type="cellIs" dxfId="0" priority="368" operator="equal">
      <formula>1</formula>
    </cfRule>
  </conditionalFormatting>
  <conditionalFormatting sqref="E69 G69">
    <cfRule type="cellIs" dxfId="0" priority="362" operator="equal">
      <formula>1</formula>
    </cfRule>
  </conditionalFormatting>
  <conditionalFormatting sqref="D71 F71">
    <cfRule type="cellIs" dxfId="0" priority="356" operator="equal">
      <formula>1</formula>
    </cfRule>
  </conditionalFormatting>
  <conditionalFormatting sqref="G72:G73 G75 G134">
    <cfRule type="cellIs" dxfId="0" priority="351" operator="equal">
      <formula>1</formula>
    </cfRule>
  </conditionalFormatting>
  <conditionalFormatting sqref="E76 G76">
    <cfRule type="cellIs" dxfId="0" priority="340" operator="equal">
      <formula>1</formula>
    </cfRule>
  </conditionalFormatting>
  <conditionalFormatting sqref="E78 G78">
    <cfRule type="cellIs" dxfId="0" priority="328" operator="equal">
      <formula>1</formula>
    </cfRule>
  </conditionalFormatting>
  <conditionalFormatting sqref="C79 C134 C136:C137 C139 C142:C143 C145:C146 C151">
    <cfRule type="cellIs" dxfId="0" priority="323" operator="equal">
      <formula>1</formula>
    </cfRule>
  </conditionalFormatting>
  <conditionalFormatting sqref="C80 C86">
    <cfRule type="cellIs" dxfId="0" priority="317" operator="equal">
      <formula>1</formula>
    </cfRule>
  </conditionalFormatting>
  <conditionalFormatting sqref="D80 D82">
    <cfRule type="cellIs" dxfId="0" priority="318" operator="equal">
      <formula>1</formula>
    </cfRule>
  </conditionalFormatting>
  <conditionalFormatting sqref="E80 E82 E86">
    <cfRule type="cellIs" dxfId="0" priority="316" operator="equal">
      <formula>1</formula>
    </cfRule>
  </conditionalFormatting>
  <conditionalFormatting sqref="C88:C89 C91:C92 C94:C96 C106 C108:C112 C114 C122 C128:C130 C132">
    <cfRule type="cellIs" dxfId="0" priority="279" operator="equal">
      <formula>1</formula>
    </cfRule>
  </conditionalFormatting>
  <conditionalFormatting sqref="D88 D93 D102 D104:D105 D114 D120 D123 D128">
    <cfRule type="cellIs" dxfId="0" priority="280" operator="equal">
      <formula>1</formula>
    </cfRule>
  </conditionalFormatting>
  <conditionalFormatting sqref="E88 E91 E93:E94 E105:E106 E108:E110 E120 E123 E128">
    <cfRule type="cellIs" dxfId="0" priority="278" operator="equal">
      <formula>1</formula>
    </cfRule>
  </conditionalFormatting>
  <conditionalFormatting sqref="F88 F102 F104 F106 F108:F109 F120 F123">
    <cfRule type="cellIs" dxfId="0" priority="281" operator="equal">
      <formula>1</formula>
    </cfRule>
  </conditionalFormatting>
  <conditionalFormatting sqref="G88:G89 G91:G92 G94 G106 G108:G110 G121 G123 G128">
    <cfRule type="cellIs" dxfId="0" priority="277" operator="equal">
      <formula>1</formula>
    </cfRule>
  </conditionalFormatting>
  <conditionalFormatting sqref="D137 D139 D142 D147:D150">
    <cfRule type="cellIs" dxfId="0" priority="62" operator="equal">
      <formula>1</formula>
    </cfRule>
  </conditionalFormatting>
  <conditionalFormatting sqref="E137 E139 E142 E147:E151">
    <cfRule type="cellIs" dxfId="0" priority="63" operator="equal">
      <formula>1</formula>
    </cfRule>
  </conditionalFormatting>
  <conditionalFormatting sqref="F137 F139 F142 F150">
    <cfRule type="cellIs" dxfId="0" priority="60" operator="equal">
      <formula>1</formula>
    </cfRule>
  </conditionalFormatting>
  <conditionalFormatting sqref="G137 G149 G151">
    <cfRule type="cellIs" dxfId="0" priority="64" operator="equal">
      <formula>1</formula>
    </cfRule>
  </conditionalFormatting>
  <conditionalFormatting sqref="H137:H139 H141:H142 H144 H147:H148 H150:H151">
    <cfRule type="cellIs" dxfId="0" priority="61" operator="equal">
      <formula>1</formula>
    </cfRule>
  </conditionalFormatting>
  <printOptions horizontalCentered="true"/>
  <pageMargins left="0.314583333333333" right="0.275" top="0.236111111111111" bottom="0.275" header="0.156944444444444" footer="0.156944444444444"/>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8"/>
  <sheetViews>
    <sheetView zoomScale="85" zoomScaleNormal="85" workbookViewId="0">
      <pane ySplit="2" topLeftCell="A156" activePane="bottomLeft" state="frozen"/>
      <selection/>
      <selection pane="bottomLeft" activeCell="M167" sqref="M167"/>
    </sheetView>
  </sheetViews>
  <sheetFormatPr defaultColWidth="9" defaultRowHeight="13.5" outlineLevelCol="5"/>
  <cols>
    <col min="2" max="2" width="7.10833333333333" customWidth="true"/>
    <col min="3" max="3" width="29" customWidth="true"/>
    <col min="4" max="4" width="25.1083333333333" customWidth="true"/>
    <col min="5" max="5" width="12" customWidth="true"/>
    <col min="6" max="6" width="45.3333333333333" style="2" customWidth="true"/>
  </cols>
  <sheetData>
    <row r="1" ht="63" customHeight="true" spans="2:6">
      <c r="B1" s="3" t="s">
        <v>160</v>
      </c>
      <c r="C1" s="4" t="s">
        <v>161</v>
      </c>
      <c r="D1" s="4" t="s">
        <v>161</v>
      </c>
      <c r="E1" s="4" t="s">
        <v>161</v>
      </c>
      <c r="F1" s="15" t="s">
        <v>161</v>
      </c>
    </row>
    <row r="2" ht="30" customHeight="true" spans="1:6">
      <c r="A2" s="5" t="s">
        <v>162</v>
      </c>
      <c r="B2" s="6" t="s">
        <v>2</v>
      </c>
      <c r="C2" s="6" t="s">
        <v>3</v>
      </c>
      <c r="D2" s="6" t="s">
        <v>163</v>
      </c>
      <c r="E2" s="6" t="s">
        <v>164</v>
      </c>
      <c r="F2" s="6" t="s">
        <v>165</v>
      </c>
    </row>
    <row r="3" customFormat="true" ht="30" customHeight="true" spans="1:6">
      <c r="A3" s="5" t="s">
        <v>166</v>
      </c>
      <c r="B3" s="7">
        <v>1</v>
      </c>
      <c r="C3" s="7" t="s">
        <v>167</v>
      </c>
      <c r="D3" s="8" t="s">
        <v>168</v>
      </c>
      <c r="E3" s="8" t="s">
        <v>169</v>
      </c>
      <c r="F3" s="6" t="s">
        <v>170</v>
      </c>
    </row>
    <row r="4" customFormat="true" ht="30" customHeight="true" spans="1:6">
      <c r="A4" s="5"/>
      <c r="B4" s="7">
        <v>2</v>
      </c>
      <c r="C4" s="7" t="s">
        <v>171</v>
      </c>
      <c r="D4" s="8" t="s">
        <v>172</v>
      </c>
      <c r="E4" s="8" t="s">
        <v>169</v>
      </c>
      <c r="F4" s="6" t="s">
        <v>170</v>
      </c>
    </row>
    <row r="5" customFormat="true" ht="30" customHeight="true" spans="1:6">
      <c r="A5" s="5"/>
      <c r="B5" s="7">
        <v>3</v>
      </c>
      <c r="C5" s="7"/>
      <c r="D5" s="8" t="s">
        <v>173</v>
      </c>
      <c r="E5" s="8" t="s">
        <v>169</v>
      </c>
      <c r="F5" s="6" t="s">
        <v>170</v>
      </c>
    </row>
    <row r="6" customFormat="true" ht="30" customHeight="true" spans="1:6">
      <c r="A6" s="5"/>
      <c r="B6" s="7">
        <v>4</v>
      </c>
      <c r="C6" s="7" t="s">
        <v>174</v>
      </c>
      <c r="D6" s="8" t="s">
        <v>172</v>
      </c>
      <c r="E6" s="8" t="s">
        <v>175</v>
      </c>
      <c r="F6" s="6" t="s">
        <v>176</v>
      </c>
    </row>
    <row r="7" customFormat="true" ht="30" customHeight="true" spans="1:6">
      <c r="A7" s="5"/>
      <c r="B7" s="7">
        <v>5</v>
      </c>
      <c r="C7" s="7"/>
      <c r="D7" s="8" t="s">
        <v>177</v>
      </c>
      <c r="E7" s="8" t="s">
        <v>175</v>
      </c>
      <c r="F7" s="6" t="s">
        <v>176</v>
      </c>
    </row>
    <row r="8" customFormat="true" ht="30" customHeight="true" spans="1:6">
      <c r="A8" s="5"/>
      <c r="B8" s="7">
        <v>6</v>
      </c>
      <c r="C8" s="7" t="s">
        <v>178</v>
      </c>
      <c r="D8" s="8" t="s">
        <v>172</v>
      </c>
      <c r="E8" s="8" t="s">
        <v>169</v>
      </c>
      <c r="F8" s="6" t="s">
        <v>170</v>
      </c>
    </row>
    <row r="9" customFormat="true" ht="30" customHeight="true" spans="1:6">
      <c r="A9" s="5"/>
      <c r="B9" s="7">
        <v>7</v>
      </c>
      <c r="C9" s="7" t="s">
        <v>179</v>
      </c>
      <c r="D9" s="8" t="s">
        <v>168</v>
      </c>
      <c r="E9" s="8" t="s">
        <v>175</v>
      </c>
      <c r="F9" s="6" t="s">
        <v>180</v>
      </c>
    </row>
    <row r="10" customFormat="true" ht="30" customHeight="true" spans="1:6">
      <c r="A10" s="5"/>
      <c r="B10" s="7">
        <v>8</v>
      </c>
      <c r="C10" s="7" t="s">
        <v>181</v>
      </c>
      <c r="D10" s="8" t="s">
        <v>168</v>
      </c>
      <c r="E10" s="8" t="s">
        <v>175</v>
      </c>
      <c r="F10" s="6" t="s">
        <v>182</v>
      </c>
    </row>
    <row r="11" customFormat="true" ht="30" customHeight="true" spans="1:6">
      <c r="A11" s="5"/>
      <c r="B11" s="7">
        <v>9</v>
      </c>
      <c r="C11" s="7" t="s">
        <v>183</v>
      </c>
      <c r="D11" s="8" t="s">
        <v>168</v>
      </c>
      <c r="E11" s="8" t="s">
        <v>169</v>
      </c>
      <c r="F11" s="6" t="s">
        <v>170</v>
      </c>
    </row>
    <row r="12" s="1" customFormat="true" ht="30" customHeight="true" spans="1:6">
      <c r="A12" s="9" t="s">
        <v>184</v>
      </c>
      <c r="B12" s="10">
        <v>1</v>
      </c>
      <c r="C12" s="10" t="s">
        <v>167</v>
      </c>
      <c r="D12" s="11" t="s">
        <v>185</v>
      </c>
      <c r="E12" s="16" t="s">
        <v>169</v>
      </c>
      <c r="F12" s="16" t="s">
        <v>186</v>
      </c>
    </row>
    <row r="13" customFormat="true" ht="30" customHeight="true" spans="1:6">
      <c r="A13" s="9"/>
      <c r="B13" s="10">
        <v>2</v>
      </c>
      <c r="C13" s="10" t="s">
        <v>171</v>
      </c>
      <c r="D13" s="11" t="s">
        <v>185</v>
      </c>
      <c r="E13" s="16" t="s">
        <v>169</v>
      </c>
      <c r="F13" s="16" t="s">
        <v>186</v>
      </c>
    </row>
    <row r="14" customFormat="true" ht="30" customHeight="true" spans="1:6">
      <c r="A14" s="9"/>
      <c r="B14" s="10">
        <v>3</v>
      </c>
      <c r="C14" s="12" t="s">
        <v>187</v>
      </c>
      <c r="D14" s="11" t="s">
        <v>188</v>
      </c>
      <c r="E14" s="16" t="s">
        <v>169</v>
      </c>
      <c r="F14" s="16" t="s">
        <v>186</v>
      </c>
    </row>
    <row r="15" customFormat="true" ht="30" customHeight="true" spans="1:6">
      <c r="A15" s="9"/>
      <c r="B15" s="10">
        <v>4</v>
      </c>
      <c r="C15" s="12"/>
      <c r="D15" s="11" t="s">
        <v>168</v>
      </c>
      <c r="E15" s="16" t="s">
        <v>169</v>
      </c>
      <c r="F15" s="16" t="s">
        <v>186</v>
      </c>
    </row>
    <row r="16" customFormat="true" ht="30" customHeight="true" spans="1:6">
      <c r="A16" s="9"/>
      <c r="B16" s="10">
        <v>5</v>
      </c>
      <c r="C16" s="11" t="s">
        <v>189</v>
      </c>
      <c r="D16" s="11" t="s">
        <v>185</v>
      </c>
      <c r="E16" s="16" t="s">
        <v>169</v>
      </c>
      <c r="F16" s="16" t="s">
        <v>186</v>
      </c>
    </row>
    <row r="17" customFormat="true" ht="30" customHeight="true" spans="1:6">
      <c r="A17" s="9"/>
      <c r="B17" s="10">
        <v>6</v>
      </c>
      <c r="C17" s="11"/>
      <c r="D17" s="11" t="s">
        <v>172</v>
      </c>
      <c r="E17" s="16" t="s">
        <v>169</v>
      </c>
      <c r="F17" s="16" t="s">
        <v>186</v>
      </c>
    </row>
    <row r="18" customFormat="true" ht="30" customHeight="true" spans="1:6">
      <c r="A18" s="9"/>
      <c r="B18" s="10">
        <v>7</v>
      </c>
      <c r="C18" s="11"/>
      <c r="D18" s="11" t="s">
        <v>177</v>
      </c>
      <c r="E18" s="16" t="s">
        <v>169</v>
      </c>
      <c r="F18" s="16" t="s">
        <v>186</v>
      </c>
    </row>
    <row r="19" customFormat="true" ht="30" customHeight="true" spans="1:6">
      <c r="A19" s="9"/>
      <c r="B19" s="10">
        <v>8</v>
      </c>
      <c r="C19" s="11" t="s">
        <v>190</v>
      </c>
      <c r="D19" s="11" t="s">
        <v>172</v>
      </c>
      <c r="E19" s="11" t="s">
        <v>175</v>
      </c>
      <c r="F19" s="11" t="s">
        <v>191</v>
      </c>
    </row>
    <row r="20" customFormat="true" ht="30" customHeight="true" spans="1:6">
      <c r="A20" s="9"/>
      <c r="B20" s="10">
        <v>9</v>
      </c>
      <c r="C20" s="11"/>
      <c r="D20" s="11" t="s">
        <v>192</v>
      </c>
      <c r="E20" s="11" t="s">
        <v>175</v>
      </c>
      <c r="F20" s="16" t="s">
        <v>193</v>
      </c>
    </row>
    <row r="21" customFormat="true" ht="30" customHeight="true" spans="1:6">
      <c r="A21" s="9"/>
      <c r="B21" s="10">
        <v>10</v>
      </c>
      <c r="C21" s="11"/>
      <c r="D21" s="11" t="s">
        <v>173</v>
      </c>
      <c r="E21" s="11" t="s">
        <v>175</v>
      </c>
      <c r="F21" s="11" t="s">
        <v>191</v>
      </c>
    </row>
    <row r="22" customFormat="true" ht="30" customHeight="true" spans="1:6">
      <c r="A22" s="9"/>
      <c r="B22" s="10">
        <v>11</v>
      </c>
      <c r="C22" s="11"/>
      <c r="D22" s="11" t="s">
        <v>185</v>
      </c>
      <c r="E22" s="11" t="s">
        <v>175</v>
      </c>
      <c r="F22" s="11" t="s">
        <v>191</v>
      </c>
    </row>
    <row r="23" customFormat="true" ht="30" customHeight="true" spans="1:6">
      <c r="A23" s="5" t="s">
        <v>194</v>
      </c>
      <c r="B23" s="10">
        <v>1</v>
      </c>
      <c r="C23" s="10" t="s">
        <v>195</v>
      </c>
      <c r="D23" s="13" t="s">
        <v>196</v>
      </c>
      <c r="E23" s="16" t="s">
        <v>169</v>
      </c>
      <c r="F23" s="11"/>
    </row>
    <row r="24" customFormat="true" ht="30" customHeight="true" spans="1:6">
      <c r="A24" s="5"/>
      <c r="B24" s="13">
        <v>2</v>
      </c>
      <c r="C24" s="10"/>
      <c r="D24" s="13" t="s">
        <v>197</v>
      </c>
      <c r="E24" s="16" t="s">
        <v>169</v>
      </c>
      <c r="F24" s="11"/>
    </row>
    <row r="25" customFormat="true" ht="30" customHeight="true" spans="1:6">
      <c r="A25" s="5"/>
      <c r="B25" s="10">
        <v>3</v>
      </c>
      <c r="C25" s="10"/>
      <c r="D25" s="13" t="s">
        <v>198</v>
      </c>
      <c r="E25" s="16" t="s">
        <v>169</v>
      </c>
      <c r="F25" s="11"/>
    </row>
    <row r="26" customFormat="true" ht="30" customHeight="true" spans="1:6">
      <c r="A26" s="5"/>
      <c r="B26" s="13">
        <v>4</v>
      </c>
      <c r="C26" s="11" t="s">
        <v>199</v>
      </c>
      <c r="D26" s="13" t="s">
        <v>200</v>
      </c>
      <c r="E26" s="16" t="s">
        <v>169</v>
      </c>
      <c r="F26" s="11"/>
    </row>
    <row r="27" customFormat="true" ht="30" customHeight="true" spans="1:6">
      <c r="A27" s="5"/>
      <c r="B27" s="10">
        <v>5</v>
      </c>
      <c r="C27" s="11"/>
      <c r="D27" s="13" t="s">
        <v>201</v>
      </c>
      <c r="E27" s="16" t="s">
        <v>169</v>
      </c>
      <c r="F27" s="11"/>
    </row>
    <row r="28" customFormat="true" ht="30" customHeight="true" spans="1:6">
      <c r="A28" s="5"/>
      <c r="B28" s="13">
        <v>6</v>
      </c>
      <c r="C28" s="11"/>
      <c r="D28" s="13" t="s">
        <v>197</v>
      </c>
      <c r="E28" s="16" t="s">
        <v>169</v>
      </c>
      <c r="F28" s="11"/>
    </row>
    <row r="29" customFormat="true" ht="30" customHeight="true" spans="1:6">
      <c r="A29" s="5"/>
      <c r="B29" s="10">
        <v>7</v>
      </c>
      <c r="C29" s="11"/>
      <c r="D29" s="13" t="s">
        <v>196</v>
      </c>
      <c r="E29" s="16" t="s">
        <v>169</v>
      </c>
      <c r="F29" s="11"/>
    </row>
    <row r="30" customFormat="true" ht="30" customHeight="true" spans="1:6">
      <c r="A30" s="5"/>
      <c r="B30" s="13">
        <v>8</v>
      </c>
      <c r="C30" s="11" t="s">
        <v>202</v>
      </c>
      <c r="D30" s="13" t="s">
        <v>197</v>
      </c>
      <c r="E30" s="16" t="s">
        <v>169</v>
      </c>
      <c r="F30" s="11"/>
    </row>
    <row r="31" customFormat="true" ht="30" customHeight="true" spans="1:6">
      <c r="A31" s="5"/>
      <c r="B31" s="10">
        <v>9</v>
      </c>
      <c r="C31" s="11"/>
      <c r="D31" s="13" t="s">
        <v>196</v>
      </c>
      <c r="E31" s="16" t="s">
        <v>169</v>
      </c>
      <c r="F31" s="11"/>
    </row>
    <row r="32" customFormat="true" ht="30" customHeight="true" spans="1:6">
      <c r="A32" s="5"/>
      <c r="B32" s="13">
        <v>10</v>
      </c>
      <c r="C32" s="13" t="s">
        <v>203</v>
      </c>
      <c r="D32" s="13" t="s">
        <v>197</v>
      </c>
      <c r="E32" s="16" t="s">
        <v>175</v>
      </c>
      <c r="F32" s="11" t="s">
        <v>204</v>
      </c>
    </row>
    <row r="33" customFormat="true" ht="30" customHeight="true" spans="1:6">
      <c r="A33" s="5"/>
      <c r="B33" s="10">
        <v>11</v>
      </c>
      <c r="C33" s="13"/>
      <c r="D33" s="13" t="s">
        <v>205</v>
      </c>
      <c r="E33" s="16" t="s">
        <v>175</v>
      </c>
      <c r="F33" s="11" t="s">
        <v>206</v>
      </c>
    </row>
    <row r="34" customFormat="true" ht="30" customHeight="true" spans="1:6">
      <c r="A34" s="5" t="s">
        <v>207</v>
      </c>
      <c r="B34" s="10">
        <v>1</v>
      </c>
      <c r="C34" s="14" t="s">
        <v>208</v>
      </c>
      <c r="D34" s="14" t="s">
        <v>197</v>
      </c>
      <c r="E34" s="16" t="s">
        <v>169</v>
      </c>
      <c r="F34" s="11"/>
    </row>
    <row r="35" customFormat="true" ht="30" customHeight="true" spans="1:6">
      <c r="A35" s="5"/>
      <c r="B35" s="13">
        <v>2</v>
      </c>
      <c r="C35" s="14"/>
      <c r="D35" s="14" t="s">
        <v>196</v>
      </c>
      <c r="E35" s="16" t="s">
        <v>169</v>
      </c>
      <c r="F35" s="11"/>
    </row>
    <row r="36" customFormat="true" ht="30" customHeight="true" spans="1:6">
      <c r="A36" s="5"/>
      <c r="B36" s="10">
        <v>3</v>
      </c>
      <c r="C36" s="14"/>
      <c r="D36" s="14" t="s">
        <v>198</v>
      </c>
      <c r="E36" s="16" t="s">
        <v>169</v>
      </c>
      <c r="F36" s="11"/>
    </row>
    <row r="37" customFormat="true" ht="30" customHeight="true" spans="1:6">
      <c r="A37" s="5"/>
      <c r="B37" s="13">
        <v>4</v>
      </c>
      <c r="C37" s="14" t="s">
        <v>209</v>
      </c>
      <c r="D37" s="14" t="s">
        <v>201</v>
      </c>
      <c r="E37" s="16" t="s">
        <v>175</v>
      </c>
      <c r="F37" s="17" t="s">
        <v>210</v>
      </c>
    </row>
    <row r="38" customFormat="true" ht="30" customHeight="true" spans="1:6">
      <c r="A38" s="5"/>
      <c r="B38" s="10">
        <v>5</v>
      </c>
      <c r="C38" s="14"/>
      <c r="D38" s="14" t="s">
        <v>197</v>
      </c>
      <c r="E38" s="16" t="s">
        <v>175</v>
      </c>
      <c r="F38" s="17" t="s">
        <v>211</v>
      </c>
    </row>
    <row r="39" customFormat="true" ht="30" customHeight="true" spans="1:6">
      <c r="A39" s="5"/>
      <c r="B39" s="13">
        <v>6</v>
      </c>
      <c r="C39" s="14"/>
      <c r="D39" s="14" t="s">
        <v>198</v>
      </c>
      <c r="E39" s="16" t="s">
        <v>175</v>
      </c>
      <c r="F39" s="17" t="s">
        <v>211</v>
      </c>
    </row>
    <row r="40" customFormat="true" ht="30" customHeight="true" spans="1:6">
      <c r="A40" s="5"/>
      <c r="B40" s="10">
        <v>7</v>
      </c>
      <c r="C40" s="14"/>
      <c r="D40" s="14" t="s">
        <v>196</v>
      </c>
      <c r="E40" s="16" t="s">
        <v>175</v>
      </c>
      <c r="F40" s="17" t="s">
        <v>212</v>
      </c>
    </row>
    <row r="41" customFormat="true" ht="30" customHeight="true" spans="1:6">
      <c r="A41" s="5"/>
      <c r="B41" s="13">
        <v>8</v>
      </c>
      <c r="C41" s="11" t="s">
        <v>213</v>
      </c>
      <c r="D41" s="14" t="s">
        <v>196</v>
      </c>
      <c r="E41" s="16" t="s">
        <v>169</v>
      </c>
      <c r="F41" s="11"/>
    </row>
    <row r="42" customFormat="true" ht="30" customHeight="true" spans="1:6">
      <c r="A42" s="5"/>
      <c r="B42" s="10">
        <v>9</v>
      </c>
      <c r="C42" s="11"/>
      <c r="D42" s="14" t="s">
        <v>197</v>
      </c>
      <c r="E42" s="16" t="s">
        <v>169</v>
      </c>
      <c r="F42" s="11"/>
    </row>
    <row r="43" customFormat="true" ht="30" customHeight="true" spans="1:6">
      <c r="A43" s="5"/>
      <c r="B43" s="13">
        <v>10</v>
      </c>
      <c r="C43" s="11"/>
      <c r="D43" s="14" t="s">
        <v>198</v>
      </c>
      <c r="E43" s="16" t="s">
        <v>169</v>
      </c>
      <c r="F43" s="11"/>
    </row>
    <row r="44" customFormat="true" ht="30" customHeight="true" spans="1:6">
      <c r="A44" s="5" t="s">
        <v>214</v>
      </c>
      <c r="B44" s="10">
        <v>1</v>
      </c>
      <c r="C44" s="10" t="s">
        <v>181</v>
      </c>
      <c r="D44" s="13" t="s">
        <v>205</v>
      </c>
      <c r="E44" s="16" t="s">
        <v>169</v>
      </c>
      <c r="F44" s="11" t="s">
        <v>215</v>
      </c>
    </row>
    <row r="45" customFormat="true" ht="30" customHeight="true" spans="1:6">
      <c r="A45" s="5"/>
      <c r="B45" s="13">
        <v>2</v>
      </c>
      <c r="C45" s="11" t="s">
        <v>179</v>
      </c>
      <c r="D45" s="13" t="s">
        <v>205</v>
      </c>
      <c r="E45" s="16" t="s">
        <v>169</v>
      </c>
      <c r="F45" s="11" t="s">
        <v>215</v>
      </c>
    </row>
    <row r="46" customFormat="true" ht="30" customHeight="true" spans="1:6">
      <c r="A46" s="5"/>
      <c r="B46" s="10">
        <v>3</v>
      </c>
      <c r="C46" s="11" t="s">
        <v>174</v>
      </c>
      <c r="D46" s="13" t="s">
        <v>196</v>
      </c>
      <c r="E46" s="16" t="s">
        <v>169</v>
      </c>
      <c r="F46" s="11" t="s">
        <v>215</v>
      </c>
    </row>
    <row r="47" customFormat="true" ht="30" customHeight="true" spans="1:6">
      <c r="A47" s="5"/>
      <c r="B47" s="10">
        <v>4</v>
      </c>
      <c r="C47" s="11"/>
      <c r="D47" s="13" t="s">
        <v>198</v>
      </c>
      <c r="E47" s="16" t="s">
        <v>169</v>
      </c>
      <c r="F47" s="11" t="s">
        <v>215</v>
      </c>
    </row>
    <row r="48" customFormat="true" ht="30" customHeight="true" spans="1:6">
      <c r="A48" s="5"/>
      <c r="B48" s="13">
        <v>5</v>
      </c>
      <c r="C48" s="11" t="s">
        <v>216</v>
      </c>
      <c r="D48" s="13" t="s">
        <v>200</v>
      </c>
      <c r="E48" s="16" t="s">
        <v>169</v>
      </c>
      <c r="F48" s="11"/>
    </row>
    <row r="49" customFormat="true" ht="30" customHeight="true" spans="1:6">
      <c r="A49" s="5"/>
      <c r="B49" s="10">
        <v>6</v>
      </c>
      <c r="C49" s="11"/>
      <c r="D49" s="13" t="s">
        <v>197</v>
      </c>
      <c r="E49" s="16" t="s">
        <v>169</v>
      </c>
      <c r="F49" s="11"/>
    </row>
    <row r="50" customFormat="true" ht="30" customHeight="true" spans="1:6">
      <c r="A50" s="5"/>
      <c r="B50" s="10">
        <v>7</v>
      </c>
      <c r="C50" s="11"/>
      <c r="D50" s="13" t="s">
        <v>196</v>
      </c>
      <c r="E50" s="16" t="s">
        <v>169</v>
      </c>
      <c r="F50" s="11"/>
    </row>
    <row r="51" customFormat="true" ht="30" customHeight="true" spans="1:6">
      <c r="A51" s="5"/>
      <c r="B51" s="13">
        <v>8</v>
      </c>
      <c r="C51" s="11" t="s">
        <v>217</v>
      </c>
      <c r="D51" s="13" t="s">
        <v>200</v>
      </c>
      <c r="E51" s="16" t="s">
        <v>169</v>
      </c>
      <c r="F51" s="11"/>
    </row>
    <row r="52" customFormat="true" ht="30" customHeight="true" spans="1:6">
      <c r="A52" s="5"/>
      <c r="B52" s="10">
        <v>9</v>
      </c>
      <c r="C52" s="11"/>
      <c r="D52" s="13" t="s">
        <v>196</v>
      </c>
      <c r="E52" s="16" t="s">
        <v>169</v>
      </c>
      <c r="F52" s="11"/>
    </row>
    <row r="53" customFormat="true" ht="30" customHeight="true" spans="1:6">
      <c r="A53" s="5"/>
      <c r="B53" s="10">
        <v>10</v>
      </c>
      <c r="C53" s="11"/>
      <c r="D53" s="13" t="s">
        <v>197</v>
      </c>
      <c r="E53" s="16" t="s">
        <v>169</v>
      </c>
      <c r="F53" s="11"/>
    </row>
    <row r="54" customFormat="true" ht="30" customHeight="true" spans="1:6">
      <c r="A54" s="5" t="s">
        <v>218</v>
      </c>
      <c r="B54" s="10">
        <v>1</v>
      </c>
      <c r="C54" s="10" t="s">
        <v>219</v>
      </c>
      <c r="D54" s="13" t="s">
        <v>197</v>
      </c>
      <c r="E54" s="16" t="s">
        <v>175</v>
      </c>
      <c r="F54" s="11" t="s">
        <v>220</v>
      </c>
    </row>
    <row r="55" customFormat="true" ht="30" customHeight="true" spans="1:6">
      <c r="A55" s="5"/>
      <c r="B55" s="13">
        <v>2</v>
      </c>
      <c r="C55" s="10"/>
      <c r="D55" s="13" t="s">
        <v>200</v>
      </c>
      <c r="E55" s="16" t="s">
        <v>175</v>
      </c>
      <c r="F55" s="11" t="s">
        <v>221</v>
      </c>
    </row>
    <row r="56" customFormat="true" ht="30" customHeight="true" spans="1:6">
      <c r="A56" s="5"/>
      <c r="B56" s="10">
        <v>3</v>
      </c>
      <c r="C56" s="10"/>
      <c r="D56" s="13" t="s">
        <v>196</v>
      </c>
      <c r="E56" s="16" t="s">
        <v>175</v>
      </c>
      <c r="F56" s="11" t="s">
        <v>221</v>
      </c>
    </row>
    <row r="57" customFormat="true" ht="30" customHeight="true" spans="1:6">
      <c r="A57" s="5"/>
      <c r="B57" s="10">
        <v>4</v>
      </c>
      <c r="C57" s="11" t="s">
        <v>222</v>
      </c>
      <c r="D57" s="13" t="s">
        <v>197</v>
      </c>
      <c r="E57" s="13" t="s">
        <v>169</v>
      </c>
      <c r="F57" s="11"/>
    </row>
    <row r="58" customFormat="true" ht="30" customHeight="true" spans="1:6">
      <c r="A58" s="5"/>
      <c r="B58" s="13">
        <v>5</v>
      </c>
      <c r="C58" s="11"/>
      <c r="D58" s="13" t="s">
        <v>196</v>
      </c>
      <c r="E58" s="13" t="s">
        <v>169</v>
      </c>
      <c r="F58" s="11"/>
    </row>
    <row r="59" customFormat="true" ht="30" customHeight="true" spans="1:6">
      <c r="A59" s="5"/>
      <c r="B59" s="10">
        <v>6</v>
      </c>
      <c r="C59" s="11"/>
      <c r="D59" s="13" t="s">
        <v>200</v>
      </c>
      <c r="E59" s="13" t="s">
        <v>169</v>
      </c>
      <c r="F59" s="11"/>
    </row>
    <row r="60" customFormat="true" ht="30" customHeight="true" spans="1:6">
      <c r="A60" s="5"/>
      <c r="B60" s="10">
        <v>7</v>
      </c>
      <c r="C60" s="11" t="s">
        <v>223</v>
      </c>
      <c r="D60" s="13" t="s">
        <v>200</v>
      </c>
      <c r="E60" s="13" t="s">
        <v>169</v>
      </c>
      <c r="F60" s="11"/>
    </row>
    <row r="61" customFormat="true" ht="30" customHeight="true" spans="1:6">
      <c r="A61" s="5"/>
      <c r="B61" s="13">
        <v>8</v>
      </c>
      <c r="C61" s="11"/>
      <c r="D61" s="13" t="s">
        <v>196</v>
      </c>
      <c r="E61" s="13" t="s">
        <v>169</v>
      </c>
      <c r="F61" s="11"/>
    </row>
    <row r="62" customFormat="true" ht="30" customHeight="true" spans="1:6">
      <c r="A62" s="5"/>
      <c r="B62" s="10">
        <v>9</v>
      </c>
      <c r="C62" s="11"/>
      <c r="D62" s="13" t="s">
        <v>197</v>
      </c>
      <c r="E62" s="13" t="s">
        <v>169</v>
      </c>
      <c r="F62" s="11"/>
    </row>
    <row r="63" customFormat="true" ht="30" customHeight="true" spans="1:6">
      <c r="A63" s="5"/>
      <c r="B63" s="10">
        <v>10</v>
      </c>
      <c r="C63" s="11" t="s">
        <v>224</v>
      </c>
      <c r="D63" s="13" t="s">
        <v>198</v>
      </c>
      <c r="E63" s="16" t="s">
        <v>175</v>
      </c>
      <c r="F63" s="11" t="s">
        <v>225</v>
      </c>
    </row>
    <row r="64" customFormat="true" ht="30" customHeight="true" spans="1:6">
      <c r="A64" s="5"/>
      <c r="B64" s="13">
        <v>11</v>
      </c>
      <c r="C64" s="11"/>
      <c r="D64" s="13" t="s">
        <v>205</v>
      </c>
      <c r="E64" s="16" t="s">
        <v>175</v>
      </c>
      <c r="F64" s="11" t="s">
        <v>225</v>
      </c>
    </row>
    <row r="65" customFormat="true" ht="30" customHeight="true" spans="1:6">
      <c r="A65" s="5"/>
      <c r="B65" s="10">
        <v>12</v>
      </c>
      <c r="C65" s="11"/>
      <c r="D65" s="10" t="s">
        <v>226</v>
      </c>
      <c r="E65" s="16" t="s">
        <v>175</v>
      </c>
      <c r="F65" s="11" t="s">
        <v>225</v>
      </c>
    </row>
    <row r="66" customFormat="true" ht="30" customHeight="true" spans="1:6">
      <c r="A66" s="5" t="s">
        <v>227</v>
      </c>
      <c r="B66" s="10">
        <v>1</v>
      </c>
      <c r="C66" s="10" t="s">
        <v>209</v>
      </c>
      <c r="D66" s="13" t="s">
        <v>197</v>
      </c>
      <c r="E66" s="11" t="s">
        <v>169</v>
      </c>
      <c r="F66" s="11" t="s">
        <v>228</v>
      </c>
    </row>
    <row r="67" customFormat="true" ht="30" customHeight="true" spans="1:6">
      <c r="A67" s="5"/>
      <c r="B67" s="13">
        <v>2</v>
      </c>
      <c r="C67" s="10"/>
      <c r="D67" s="13" t="s">
        <v>198</v>
      </c>
      <c r="E67" s="11" t="s">
        <v>169</v>
      </c>
      <c r="F67" s="11" t="s">
        <v>228</v>
      </c>
    </row>
    <row r="68" customFormat="true" ht="30" customHeight="true" spans="1:6">
      <c r="A68" s="5"/>
      <c r="B68" s="10">
        <v>3</v>
      </c>
      <c r="C68" s="10"/>
      <c r="D68" s="13" t="s">
        <v>196</v>
      </c>
      <c r="E68" s="11" t="s">
        <v>169</v>
      </c>
      <c r="F68" s="11" t="s">
        <v>228</v>
      </c>
    </row>
    <row r="69" customFormat="true" ht="30" customHeight="true" spans="1:6">
      <c r="A69" s="5"/>
      <c r="B69" s="10">
        <v>4</v>
      </c>
      <c r="C69" s="11" t="s">
        <v>229</v>
      </c>
      <c r="D69" s="11" t="s">
        <v>226</v>
      </c>
      <c r="E69" s="11" t="s">
        <v>169</v>
      </c>
      <c r="F69" s="19"/>
    </row>
    <row r="70" customFormat="true" ht="30" customHeight="true" spans="1:6">
      <c r="A70" s="5"/>
      <c r="B70" s="13">
        <v>5</v>
      </c>
      <c r="C70" s="11"/>
      <c r="D70" s="13" t="s">
        <v>198</v>
      </c>
      <c r="E70" s="11" t="s">
        <v>169</v>
      </c>
      <c r="F70" s="19"/>
    </row>
    <row r="71" customFormat="true" ht="30" customHeight="true" spans="1:6">
      <c r="A71" s="5"/>
      <c r="B71" s="10">
        <v>6</v>
      </c>
      <c r="C71" s="11"/>
      <c r="D71" s="13" t="s">
        <v>205</v>
      </c>
      <c r="E71" s="11" t="s">
        <v>169</v>
      </c>
      <c r="F71" s="11"/>
    </row>
    <row r="72" customFormat="true" ht="30" customHeight="true" spans="1:6">
      <c r="A72" s="5"/>
      <c r="B72" s="10">
        <v>7</v>
      </c>
      <c r="C72" s="11" t="s">
        <v>230</v>
      </c>
      <c r="D72" s="13" t="s">
        <v>196</v>
      </c>
      <c r="E72" s="11" t="s">
        <v>175</v>
      </c>
      <c r="F72" s="11" t="s">
        <v>220</v>
      </c>
    </row>
    <row r="73" customFormat="true" ht="30" customHeight="true" spans="1:6">
      <c r="A73" s="5"/>
      <c r="B73" s="13">
        <v>8</v>
      </c>
      <c r="C73" s="11"/>
      <c r="D73" s="13" t="s">
        <v>200</v>
      </c>
      <c r="E73" s="11" t="s">
        <v>175</v>
      </c>
      <c r="F73" s="11" t="s">
        <v>220</v>
      </c>
    </row>
    <row r="74" customFormat="true" ht="30" customHeight="true" spans="1:6">
      <c r="A74" s="5"/>
      <c r="B74" s="10">
        <v>9</v>
      </c>
      <c r="C74" s="11"/>
      <c r="D74" s="13" t="s">
        <v>197</v>
      </c>
      <c r="E74" s="11" t="s">
        <v>175</v>
      </c>
      <c r="F74" s="11" t="s">
        <v>220</v>
      </c>
    </row>
    <row r="75" customFormat="true" ht="30" customHeight="true" spans="1:6">
      <c r="A75" s="5"/>
      <c r="B75" s="10">
        <v>10</v>
      </c>
      <c r="C75" s="11" t="s">
        <v>231</v>
      </c>
      <c r="D75" s="10" t="s">
        <v>226</v>
      </c>
      <c r="E75" s="11" t="s">
        <v>169</v>
      </c>
      <c r="F75" s="11"/>
    </row>
    <row r="76" customFormat="true" ht="30" customHeight="true" spans="1:6">
      <c r="A76" s="5"/>
      <c r="B76" s="13">
        <v>11</v>
      </c>
      <c r="C76" s="11"/>
      <c r="D76" s="18" t="s">
        <v>198</v>
      </c>
      <c r="E76" s="11" t="s">
        <v>169</v>
      </c>
      <c r="F76" s="11"/>
    </row>
    <row r="77" customFormat="true" ht="30" customHeight="true" spans="1:6">
      <c r="A77" s="5"/>
      <c r="B77" s="13">
        <v>12</v>
      </c>
      <c r="C77" s="11"/>
      <c r="D77" s="13" t="s">
        <v>205</v>
      </c>
      <c r="E77" s="11" t="s">
        <v>169</v>
      </c>
      <c r="F77" s="11"/>
    </row>
    <row r="78" customFormat="true" ht="30" customHeight="true" spans="1:6">
      <c r="A78" s="5" t="s">
        <v>232</v>
      </c>
      <c r="B78" s="10">
        <v>1</v>
      </c>
      <c r="C78" s="10" t="s">
        <v>219</v>
      </c>
      <c r="D78" s="13" t="s">
        <v>197</v>
      </c>
      <c r="E78" s="11" t="s">
        <v>169</v>
      </c>
      <c r="F78" s="11" t="s">
        <v>228</v>
      </c>
    </row>
    <row r="79" customFormat="true" ht="30" customHeight="true" spans="1:6">
      <c r="A79" s="5"/>
      <c r="B79" s="13">
        <v>2</v>
      </c>
      <c r="C79" s="10"/>
      <c r="D79" s="13" t="s">
        <v>200</v>
      </c>
      <c r="E79" s="11" t="s">
        <v>169</v>
      </c>
      <c r="F79" s="11" t="s">
        <v>228</v>
      </c>
    </row>
    <row r="80" customFormat="true" ht="30" customHeight="true" spans="1:6">
      <c r="A80" s="5"/>
      <c r="B80" s="10">
        <v>3</v>
      </c>
      <c r="C80" s="10"/>
      <c r="D80" s="13" t="s">
        <v>196</v>
      </c>
      <c r="E80" s="11" t="s">
        <v>169</v>
      </c>
      <c r="F80" s="11" t="s">
        <v>228</v>
      </c>
    </row>
    <row r="81" customFormat="true" ht="30" customHeight="true" spans="1:6">
      <c r="A81" s="5"/>
      <c r="B81" s="10">
        <v>4</v>
      </c>
      <c r="C81" s="11" t="s">
        <v>224</v>
      </c>
      <c r="D81" s="13" t="s">
        <v>198</v>
      </c>
      <c r="E81" s="11" t="s">
        <v>169</v>
      </c>
      <c r="F81" s="11" t="s">
        <v>228</v>
      </c>
    </row>
    <row r="82" customFormat="true" ht="30" customHeight="true" spans="1:6">
      <c r="A82" s="5"/>
      <c r="B82" s="13">
        <v>5</v>
      </c>
      <c r="C82" s="11"/>
      <c r="D82" s="13" t="s">
        <v>205</v>
      </c>
      <c r="E82" s="11" t="s">
        <v>169</v>
      </c>
      <c r="F82" s="11" t="s">
        <v>228</v>
      </c>
    </row>
    <row r="83" customFormat="true" ht="30" customHeight="true" spans="1:6">
      <c r="A83" s="5"/>
      <c r="B83" s="10">
        <v>6</v>
      </c>
      <c r="C83" s="11"/>
      <c r="D83" s="10" t="s">
        <v>226</v>
      </c>
      <c r="E83" s="11" t="s">
        <v>169</v>
      </c>
      <c r="F83" s="11" t="s">
        <v>228</v>
      </c>
    </row>
    <row r="84" customFormat="true" ht="30" customHeight="true" spans="1:6">
      <c r="A84" s="5"/>
      <c r="B84" s="10">
        <v>7</v>
      </c>
      <c r="C84" s="11" t="s">
        <v>230</v>
      </c>
      <c r="D84" s="13" t="s">
        <v>196</v>
      </c>
      <c r="E84" s="11" t="s">
        <v>169</v>
      </c>
      <c r="F84" s="11" t="s">
        <v>228</v>
      </c>
    </row>
    <row r="85" customFormat="true" ht="30" customHeight="true" spans="1:6">
      <c r="A85" s="5"/>
      <c r="B85" s="13">
        <v>8</v>
      </c>
      <c r="C85" s="11"/>
      <c r="D85" s="13" t="s">
        <v>200</v>
      </c>
      <c r="E85" s="11" t="s">
        <v>169</v>
      </c>
      <c r="F85" s="11" t="s">
        <v>228</v>
      </c>
    </row>
    <row r="86" customFormat="true" ht="30" customHeight="true" spans="1:6">
      <c r="A86" s="5"/>
      <c r="B86" s="10">
        <v>9</v>
      </c>
      <c r="C86" s="11"/>
      <c r="D86" s="13" t="s">
        <v>197</v>
      </c>
      <c r="E86" s="11" t="s">
        <v>169</v>
      </c>
      <c r="F86" s="11" t="s">
        <v>228</v>
      </c>
    </row>
    <row r="87" customFormat="true" ht="30" customHeight="true" spans="1:6">
      <c r="A87" s="5" t="s">
        <v>233</v>
      </c>
      <c r="B87" s="10">
        <v>1</v>
      </c>
      <c r="C87" s="11" t="s">
        <v>234</v>
      </c>
      <c r="D87" s="13" t="s">
        <v>196</v>
      </c>
      <c r="E87" s="11" t="s">
        <v>175</v>
      </c>
      <c r="F87" s="11" t="s">
        <v>220</v>
      </c>
    </row>
    <row r="88" customFormat="true" ht="30" customHeight="true" spans="1:6">
      <c r="A88" s="5"/>
      <c r="B88" s="13">
        <v>2</v>
      </c>
      <c r="C88" s="11"/>
      <c r="D88" s="13" t="s">
        <v>197</v>
      </c>
      <c r="E88" s="11" t="s">
        <v>175</v>
      </c>
      <c r="F88" s="11" t="s">
        <v>220</v>
      </c>
    </row>
    <row r="89" customFormat="true" ht="30" customHeight="true" spans="1:6">
      <c r="A89" s="5"/>
      <c r="B89" s="10">
        <v>3</v>
      </c>
      <c r="C89" s="11"/>
      <c r="D89" s="13" t="s">
        <v>198</v>
      </c>
      <c r="E89" s="11" t="s">
        <v>175</v>
      </c>
      <c r="F89" s="11" t="s">
        <v>220</v>
      </c>
    </row>
    <row r="90" customFormat="true" ht="30" customHeight="true" spans="1:6">
      <c r="A90" s="5"/>
      <c r="B90" s="10">
        <v>4</v>
      </c>
      <c r="C90" s="11" t="s">
        <v>235</v>
      </c>
      <c r="D90" s="13" t="s">
        <v>196</v>
      </c>
      <c r="E90" s="11" t="s">
        <v>175</v>
      </c>
      <c r="F90" s="11" t="s">
        <v>236</v>
      </c>
    </row>
    <row r="91" customFormat="true" ht="30" customHeight="true" spans="1:6">
      <c r="A91" s="5"/>
      <c r="B91" s="13">
        <v>5</v>
      </c>
      <c r="C91" s="11" t="s">
        <v>178</v>
      </c>
      <c r="D91" s="11" t="s">
        <v>197</v>
      </c>
      <c r="E91" s="11" t="s">
        <v>169</v>
      </c>
      <c r="F91" s="19"/>
    </row>
    <row r="92" customFormat="true" ht="30" customHeight="true" spans="1:6">
      <c r="A92" s="5"/>
      <c r="B92" s="10">
        <v>6</v>
      </c>
      <c r="C92" s="11"/>
      <c r="D92" s="11" t="s">
        <v>198</v>
      </c>
      <c r="E92" s="11" t="s">
        <v>169</v>
      </c>
      <c r="F92" s="11"/>
    </row>
    <row r="93" customFormat="true" ht="30" customHeight="true" spans="1:6">
      <c r="A93" s="5"/>
      <c r="B93" s="10">
        <v>7</v>
      </c>
      <c r="C93" s="11" t="s">
        <v>237</v>
      </c>
      <c r="D93" s="13" t="s">
        <v>198</v>
      </c>
      <c r="E93" s="11" t="s">
        <v>175</v>
      </c>
      <c r="F93" s="11" t="s">
        <v>220</v>
      </c>
    </row>
    <row r="94" customFormat="true" ht="30" customHeight="true" spans="1:6">
      <c r="A94" s="5"/>
      <c r="B94" s="13">
        <v>8</v>
      </c>
      <c r="C94" s="11"/>
      <c r="D94" s="13" t="s">
        <v>196</v>
      </c>
      <c r="E94" s="11" t="s">
        <v>175</v>
      </c>
      <c r="F94" s="11" t="s">
        <v>238</v>
      </c>
    </row>
    <row r="95" customFormat="true" ht="30" customHeight="true" spans="1:6">
      <c r="A95" s="5"/>
      <c r="B95" s="10">
        <v>9</v>
      </c>
      <c r="C95" s="19" t="s">
        <v>190</v>
      </c>
      <c r="D95" s="19" t="s">
        <v>172</v>
      </c>
      <c r="E95" s="11" t="s">
        <v>169</v>
      </c>
      <c r="F95" s="11" t="s">
        <v>228</v>
      </c>
    </row>
    <row r="96" customFormat="true" ht="30" customHeight="true" spans="1:6">
      <c r="A96" s="5"/>
      <c r="B96" s="10">
        <v>10</v>
      </c>
      <c r="C96" s="19"/>
      <c r="D96" s="19" t="s">
        <v>200</v>
      </c>
      <c r="E96" s="11" t="s">
        <v>169</v>
      </c>
      <c r="F96" s="11" t="s">
        <v>228</v>
      </c>
    </row>
    <row r="97" customFormat="true" ht="30" customHeight="true" spans="1:6">
      <c r="A97" s="5"/>
      <c r="B97" s="13">
        <v>11</v>
      </c>
      <c r="C97" s="19"/>
      <c r="D97" s="19" t="s">
        <v>185</v>
      </c>
      <c r="E97" s="11" t="s">
        <v>169</v>
      </c>
      <c r="F97" s="11" t="s">
        <v>228</v>
      </c>
    </row>
    <row r="98" customFormat="true" ht="30" customHeight="true" spans="1:6">
      <c r="A98" s="5" t="s">
        <v>239</v>
      </c>
      <c r="B98" s="13">
        <v>1</v>
      </c>
      <c r="C98" s="13" t="s">
        <v>203</v>
      </c>
      <c r="D98" s="11" t="s">
        <v>226</v>
      </c>
      <c r="E98" s="16" t="s">
        <v>169</v>
      </c>
      <c r="F98" s="11" t="s">
        <v>228</v>
      </c>
    </row>
    <row r="99" customFormat="true" ht="30" customHeight="true" spans="1:6">
      <c r="A99" s="5"/>
      <c r="B99" s="10">
        <v>2</v>
      </c>
      <c r="C99" s="13"/>
      <c r="D99" s="13" t="s">
        <v>205</v>
      </c>
      <c r="E99" s="16" t="s">
        <v>169</v>
      </c>
      <c r="F99" s="11" t="s">
        <v>228</v>
      </c>
    </row>
    <row r="100" customFormat="true" ht="30" customHeight="true" spans="1:6">
      <c r="A100" s="5"/>
      <c r="B100" s="13">
        <v>3</v>
      </c>
      <c r="C100" s="13"/>
      <c r="D100" s="13" t="s">
        <v>198</v>
      </c>
      <c r="E100" s="16" t="s">
        <v>169</v>
      </c>
      <c r="F100" s="11" t="s">
        <v>228</v>
      </c>
    </row>
    <row r="101" customFormat="true" ht="30" customHeight="true" spans="1:6">
      <c r="A101" s="5"/>
      <c r="B101" s="13">
        <v>4</v>
      </c>
      <c r="C101" s="11" t="s">
        <v>240</v>
      </c>
      <c r="D101" s="13" t="s">
        <v>200</v>
      </c>
      <c r="E101" s="16" t="s">
        <v>169</v>
      </c>
      <c r="F101" s="11"/>
    </row>
    <row r="102" customFormat="true" ht="30" customHeight="true" spans="1:6">
      <c r="A102" s="5"/>
      <c r="B102" s="10">
        <v>5</v>
      </c>
      <c r="C102" s="11"/>
      <c r="D102" s="13" t="s">
        <v>196</v>
      </c>
      <c r="E102" s="16" t="s">
        <v>169</v>
      </c>
      <c r="F102" s="11"/>
    </row>
    <row r="103" customFormat="true" ht="30" customHeight="true" spans="1:6">
      <c r="A103" s="5"/>
      <c r="B103" s="13">
        <v>6</v>
      </c>
      <c r="C103" s="11"/>
      <c r="D103" s="13" t="s">
        <v>197</v>
      </c>
      <c r="E103" s="13" t="s">
        <v>175</v>
      </c>
      <c r="F103" s="11" t="s">
        <v>241</v>
      </c>
    </row>
    <row r="104" customFormat="true" ht="30" customHeight="true" spans="1:6">
      <c r="A104" s="5"/>
      <c r="B104" s="13">
        <v>7</v>
      </c>
      <c r="C104" s="11"/>
      <c r="D104" s="13" t="s">
        <v>242</v>
      </c>
      <c r="E104" s="13" t="s">
        <v>175</v>
      </c>
      <c r="F104" s="11" t="s">
        <v>241</v>
      </c>
    </row>
    <row r="105" customFormat="true" ht="30" customHeight="true" spans="1:6">
      <c r="A105" s="5"/>
      <c r="B105" s="10">
        <v>8</v>
      </c>
      <c r="C105" s="11" t="s">
        <v>243</v>
      </c>
      <c r="D105" s="13" t="s">
        <v>197</v>
      </c>
      <c r="E105" s="13" t="s">
        <v>169</v>
      </c>
      <c r="F105" s="11"/>
    </row>
    <row r="106" customFormat="true" ht="30" customHeight="true" spans="1:6">
      <c r="A106" s="5"/>
      <c r="B106" s="13">
        <v>9</v>
      </c>
      <c r="C106" s="11"/>
      <c r="D106" s="13" t="s">
        <v>198</v>
      </c>
      <c r="E106" s="13" t="s">
        <v>169</v>
      </c>
      <c r="F106" s="11"/>
    </row>
    <row r="107" customFormat="true" ht="30" customHeight="true" spans="1:6">
      <c r="A107" s="5"/>
      <c r="B107" s="13">
        <v>10</v>
      </c>
      <c r="C107" s="11"/>
      <c r="D107" s="13" t="s">
        <v>196</v>
      </c>
      <c r="E107" s="13" t="s">
        <v>169</v>
      </c>
      <c r="F107" s="11"/>
    </row>
    <row r="108" customFormat="true" ht="30" customHeight="true" spans="1:6">
      <c r="A108" s="5"/>
      <c r="B108" s="10">
        <v>11</v>
      </c>
      <c r="C108" s="11" t="s">
        <v>234</v>
      </c>
      <c r="D108" s="13" t="s">
        <v>196</v>
      </c>
      <c r="E108" s="13" t="s">
        <v>169</v>
      </c>
      <c r="F108" s="11" t="s">
        <v>228</v>
      </c>
    </row>
    <row r="109" customFormat="true" ht="30" customHeight="true" spans="1:6">
      <c r="A109" s="5"/>
      <c r="B109" s="13">
        <v>12</v>
      </c>
      <c r="C109" s="11"/>
      <c r="D109" s="13" t="s">
        <v>197</v>
      </c>
      <c r="E109" s="13" t="s">
        <v>169</v>
      </c>
      <c r="F109" s="11" t="s">
        <v>228</v>
      </c>
    </row>
    <row r="110" customFormat="true" ht="30" customHeight="true" spans="1:6">
      <c r="A110" s="5"/>
      <c r="B110" s="13">
        <v>13</v>
      </c>
      <c r="C110" s="11"/>
      <c r="D110" s="13" t="s">
        <v>198</v>
      </c>
      <c r="E110" s="13" t="s">
        <v>169</v>
      </c>
      <c r="F110" s="11" t="s">
        <v>228</v>
      </c>
    </row>
    <row r="111" customFormat="true" ht="30" customHeight="true" spans="1:6">
      <c r="A111" s="5"/>
      <c r="B111" s="10">
        <v>14</v>
      </c>
      <c r="C111" s="11" t="s">
        <v>237</v>
      </c>
      <c r="D111" s="13" t="s">
        <v>198</v>
      </c>
      <c r="E111" s="13" t="s">
        <v>169</v>
      </c>
      <c r="F111" s="11" t="s">
        <v>228</v>
      </c>
    </row>
    <row r="112" customFormat="true" ht="30" customHeight="true" spans="1:6">
      <c r="A112" s="5"/>
      <c r="B112" s="13">
        <v>15</v>
      </c>
      <c r="C112" s="11"/>
      <c r="D112" s="13" t="s">
        <v>196</v>
      </c>
      <c r="E112" s="13" t="s">
        <v>169</v>
      </c>
      <c r="F112" s="11" t="s">
        <v>228</v>
      </c>
    </row>
    <row r="113" customFormat="true" ht="30" customHeight="true" spans="1:6">
      <c r="A113" s="5" t="s">
        <v>244</v>
      </c>
      <c r="B113" s="10">
        <v>1</v>
      </c>
      <c r="C113" s="20" t="s">
        <v>245</v>
      </c>
      <c r="D113" s="21" t="s">
        <v>196</v>
      </c>
      <c r="E113" s="11" t="s">
        <v>175</v>
      </c>
      <c r="F113" s="11" t="s">
        <v>246</v>
      </c>
    </row>
    <row r="114" customFormat="true" ht="30" customHeight="true" spans="1:6">
      <c r="A114" s="5"/>
      <c r="B114" s="13">
        <v>2</v>
      </c>
      <c r="C114" s="20"/>
      <c r="D114" s="21" t="s">
        <v>200</v>
      </c>
      <c r="E114" s="11" t="s">
        <v>175</v>
      </c>
      <c r="F114" s="11" t="s">
        <v>246</v>
      </c>
    </row>
    <row r="115" customFormat="true" ht="30" customHeight="true" spans="1:6">
      <c r="A115" s="5"/>
      <c r="B115" s="10">
        <v>3</v>
      </c>
      <c r="C115" s="20"/>
      <c r="D115" s="21" t="s">
        <v>197</v>
      </c>
      <c r="E115" s="11" t="s">
        <v>175</v>
      </c>
      <c r="F115" s="11" t="s">
        <v>246</v>
      </c>
    </row>
    <row r="116" customFormat="true" ht="30" customHeight="true" spans="1:6">
      <c r="A116" s="5"/>
      <c r="B116" s="13">
        <v>4</v>
      </c>
      <c r="C116" s="20"/>
      <c r="D116" s="21" t="s">
        <v>242</v>
      </c>
      <c r="E116" s="11" t="s">
        <v>175</v>
      </c>
      <c r="F116" s="11" t="s">
        <v>246</v>
      </c>
    </row>
    <row r="117" customFormat="true" ht="30" customHeight="true" spans="1:6">
      <c r="A117" s="5"/>
      <c r="B117" s="10">
        <v>5</v>
      </c>
      <c r="C117" s="14" t="s">
        <v>247</v>
      </c>
      <c r="D117" s="21" t="s">
        <v>198</v>
      </c>
      <c r="E117" s="11" t="s">
        <v>169</v>
      </c>
      <c r="F117" s="11"/>
    </row>
    <row r="118" customFormat="true" ht="30" customHeight="true" spans="1:6">
      <c r="A118" s="5"/>
      <c r="B118" s="13">
        <v>6</v>
      </c>
      <c r="C118" s="14"/>
      <c r="D118" s="21" t="s">
        <v>197</v>
      </c>
      <c r="E118" s="11" t="s">
        <v>169</v>
      </c>
      <c r="F118" s="11"/>
    </row>
    <row r="119" customFormat="true" ht="30" customHeight="true" spans="1:6">
      <c r="A119" s="5"/>
      <c r="B119" s="10">
        <v>7</v>
      </c>
      <c r="C119" s="14"/>
      <c r="D119" s="21" t="s">
        <v>196</v>
      </c>
      <c r="E119" s="11" t="s">
        <v>169</v>
      </c>
      <c r="F119" s="11"/>
    </row>
    <row r="120" customFormat="true" ht="30" customHeight="true" spans="1:6">
      <c r="A120" s="5"/>
      <c r="B120" s="13">
        <v>8</v>
      </c>
      <c r="C120" s="14" t="s">
        <v>195</v>
      </c>
      <c r="D120" s="21" t="s">
        <v>200</v>
      </c>
      <c r="E120" s="11" t="s">
        <v>169</v>
      </c>
      <c r="F120" s="6"/>
    </row>
    <row r="121" customFormat="true" ht="30" customHeight="true" spans="1:6">
      <c r="A121" s="5"/>
      <c r="B121" s="10">
        <v>9</v>
      </c>
      <c r="C121" s="14" t="s">
        <v>248</v>
      </c>
      <c r="D121" s="21" t="s">
        <v>205</v>
      </c>
      <c r="E121" s="11" t="s">
        <v>175</v>
      </c>
      <c r="F121" s="11" t="s">
        <v>249</v>
      </c>
    </row>
    <row r="122" customFormat="true" ht="30" customHeight="true" spans="1:6">
      <c r="A122" s="5" t="s">
        <v>250</v>
      </c>
      <c r="B122" s="12">
        <v>1</v>
      </c>
      <c r="C122" s="22" t="s">
        <v>251</v>
      </c>
      <c r="D122" s="22" t="s">
        <v>197</v>
      </c>
      <c r="E122" s="12" t="s">
        <v>175</v>
      </c>
      <c r="F122" s="12" t="s">
        <v>252</v>
      </c>
    </row>
    <row r="123" customFormat="true" ht="30" customHeight="true" spans="1:6">
      <c r="A123" s="5"/>
      <c r="B123" s="22">
        <v>2</v>
      </c>
      <c r="C123" s="22"/>
      <c r="D123" s="22" t="s">
        <v>196</v>
      </c>
      <c r="E123" s="12" t="s">
        <v>175</v>
      </c>
      <c r="F123" s="12" t="s">
        <v>253</v>
      </c>
    </row>
    <row r="124" customFormat="true" ht="30" customHeight="true" spans="1:6">
      <c r="A124" s="5"/>
      <c r="B124" s="12">
        <v>3</v>
      </c>
      <c r="C124" s="12" t="s">
        <v>254</v>
      </c>
      <c r="D124" s="22" t="s">
        <v>201</v>
      </c>
      <c r="E124" s="12" t="s">
        <v>175</v>
      </c>
      <c r="F124" s="12" t="s">
        <v>255</v>
      </c>
    </row>
    <row r="125" customFormat="true" ht="30" customHeight="true" spans="1:6">
      <c r="A125" s="5"/>
      <c r="B125" s="22">
        <v>4</v>
      </c>
      <c r="C125" s="12"/>
      <c r="D125" s="22" t="s">
        <v>198</v>
      </c>
      <c r="E125" s="12" t="s">
        <v>169</v>
      </c>
      <c r="F125" s="12"/>
    </row>
    <row r="126" customFormat="true" ht="30" customHeight="true" spans="1:6">
      <c r="A126" s="5"/>
      <c r="B126" s="12">
        <v>5</v>
      </c>
      <c r="C126" s="12" t="s">
        <v>256</v>
      </c>
      <c r="D126" s="22" t="s">
        <v>205</v>
      </c>
      <c r="E126" s="12" t="s">
        <v>175</v>
      </c>
      <c r="F126" s="12" t="s">
        <v>257</v>
      </c>
    </row>
    <row r="127" customFormat="true" ht="30" customHeight="true" spans="1:6">
      <c r="A127" s="5"/>
      <c r="B127" s="22">
        <v>6</v>
      </c>
      <c r="C127" s="12" t="s">
        <v>258</v>
      </c>
      <c r="D127" s="22" t="s">
        <v>196</v>
      </c>
      <c r="E127" s="12" t="s">
        <v>175</v>
      </c>
      <c r="F127" s="12" t="s">
        <v>259</v>
      </c>
    </row>
    <row r="128" customFormat="true" ht="30" customHeight="true" spans="1:6">
      <c r="A128" s="5"/>
      <c r="B128" s="12">
        <v>7</v>
      </c>
      <c r="C128" s="12" t="s">
        <v>50</v>
      </c>
      <c r="D128" s="22" t="s">
        <v>196</v>
      </c>
      <c r="E128" s="12" t="s">
        <v>175</v>
      </c>
      <c r="F128" s="12" t="s">
        <v>260</v>
      </c>
    </row>
    <row r="129" customFormat="true" ht="30" customHeight="true" spans="1:6">
      <c r="A129" s="5"/>
      <c r="B129" s="22">
        <v>8</v>
      </c>
      <c r="C129" s="12"/>
      <c r="D129" s="22" t="s">
        <v>242</v>
      </c>
      <c r="E129" s="12" t="s">
        <v>175</v>
      </c>
      <c r="F129" s="12" t="s">
        <v>261</v>
      </c>
    </row>
    <row r="130" customFormat="true" ht="30" customHeight="true" spans="1:6">
      <c r="A130" s="5"/>
      <c r="B130" s="12">
        <v>9</v>
      </c>
      <c r="C130" s="12"/>
      <c r="D130" s="22" t="s">
        <v>197</v>
      </c>
      <c r="E130" s="12" t="s">
        <v>175</v>
      </c>
      <c r="F130" s="12" t="s">
        <v>262</v>
      </c>
    </row>
    <row r="131" customFormat="true" ht="30" customHeight="true" spans="1:6">
      <c r="A131" s="5"/>
      <c r="B131" s="22">
        <v>10</v>
      </c>
      <c r="C131" s="12"/>
      <c r="D131" s="22" t="s">
        <v>200</v>
      </c>
      <c r="E131" s="12" t="s">
        <v>175</v>
      </c>
      <c r="F131" s="12" t="s">
        <v>261</v>
      </c>
    </row>
    <row r="132" customFormat="true" ht="30" customHeight="true" spans="1:6">
      <c r="A132" s="5"/>
      <c r="B132" s="12">
        <v>11</v>
      </c>
      <c r="C132" s="22" t="s">
        <v>263</v>
      </c>
      <c r="D132" s="22" t="s">
        <v>198</v>
      </c>
      <c r="E132" s="12" t="s">
        <v>169</v>
      </c>
      <c r="F132" s="12"/>
    </row>
    <row r="133" customFormat="true" ht="30" customHeight="true" spans="1:6">
      <c r="A133" s="5"/>
      <c r="B133" s="22">
        <v>12</v>
      </c>
      <c r="C133" s="22"/>
      <c r="D133" s="22" t="s">
        <v>197</v>
      </c>
      <c r="E133" s="12" t="s">
        <v>169</v>
      </c>
      <c r="F133" s="12"/>
    </row>
    <row r="134" customFormat="true" ht="30" customHeight="true" spans="1:6">
      <c r="A134" s="5"/>
      <c r="B134" s="12">
        <v>13</v>
      </c>
      <c r="C134" s="22"/>
      <c r="D134" s="22" t="s">
        <v>196</v>
      </c>
      <c r="E134" s="12" t="s">
        <v>169</v>
      </c>
      <c r="F134" s="12"/>
    </row>
    <row r="135" customFormat="true" ht="30" customHeight="true" spans="1:6">
      <c r="A135" s="5"/>
      <c r="B135" s="22">
        <v>14</v>
      </c>
      <c r="C135" s="22" t="s">
        <v>107</v>
      </c>
      <c r="D135" s="22" t="s">
        <v>197</v>
      </c>
      <c r="E135" s="12" t="s">
        <v>175</v>
      </c>
      <c r="F135" s="12" t="s">
        <v>264</v>
      </c>
    </row>
    <row r="136" customFormat="true" ht="30" customHeight="true" spans="1:6">
      <c r="A136" s="5"/>
      <c r="B136" s="12">
        <v>15</v>
      </c>
      <c r="C136" s="22"/>
      <c r="D136" s="22" t="s">
        <v>198</v>
      </c>
      <c r="E136" s="12" t="s">
        <v>175</v>
      </c>
      <c r="F136" s="12" t="s">
        <v>264</v>
      </c>
    </row>
    <row r="137" customFormat="true" ht="30" customHeight="true" spans="1:6">
      <c r="A137" s="5"/>
      <c r="B137" s="22">
        <v>16</v>
      </c>
      <c r="C137" s="22"/>
      <c r="D137" s="22" t="s">
        <v>196</v>
      </c>
      <c r="E137" s="12" t="s">
        <v>175</v>
      </c>
      <c r="F137" s="12" t="s">
        <v>264</v>
      </c>
    </row>
    <row r="138" customFormat="true" ht="30" customHeight="true" spans="1:6">
      <c r="A138" s="5"/>
      <c r="B138" s="12">
        <v>17</v>
      </c>
      <c r="C138" s="22" t="s">
        <v>73</v>
      </c>
      <c r="D138" s="22" t="s">
        <v>196</v>
      </c>
      <c r="E138" s="12" t="s">
        <v>175</v>
      </c>
      <c r="F138" s="12" t="s">
        <v>264</v>
      </c>
    </row>
    <row r="139" customFormat="true" ht="30" customHeight="true" spans="1:6">
      <c r="A139" s="5"/>
      <c r="B139" s="22">
        <v>18</v>
      </c>
      <c r="C139" s="22"/>
      <c r="D139" s="22" t="s">
        <v>197</v>
      </c>
      <c r="E139" s="12" t="s">
        <v>175</v>
      </c>
      <c r="F139" s="12" t="s">
        <v>264</v>
      </c>
    </row>
    <row r="140" customFormat="true" ht="30" customHeight="true" spans="1:6">
      <c r="A140" s="5"/>
      <c r="B140" s="12">
        <v>19</v>
      </c>
      <c r="C140" s="22"/>
      <c r="D140" s="22" t="s">
        <v>198</v>
      </c>
      <c r="E140" s="12" t="s">
        <v>175</v>
      </c>
      <c r="F140" s="12" t="s">
        <v>264</v>
      </c>
    </row>
    <row r="141" customFormat="true" ht="30" customHeight="true" spans="1:6">
      <c r="A141" s="5"/>
      <c r="B141" s="22">
        <v>20</v>
      </c>
      <c r="C141" s="12" t="s">
        <v>32</v>
      </c>
      <c r="D141" s="22" t="s">
        <v>196</v>
      </c>
      <c r="E141" s="12" t="s">
        <v>175</v>
      </c>
      <c r="F141" s="12" t="s">
        <v>264</v>
      </c>
    </row>
    <row r="142" customFormat="true" ht="30" customHeight="true" spans="1:6">
      <c r="A142" s="5"/>
      <c r="B142" s="12">
        <v>21</v>
      </c>
      <c r="C142" s="12"/>
      <c r="D142" s="22" t="s">
        <v>197</v>
      </c>
      <c r="E142" s="12" t="s">
        <v>175</v>
      </c>
      <c r="F142" s="12" t="s">
        <v>264</v>
      </c>
    </row>
    <row r="143" customFormat="true" ht="30" customHeight="true" spans="1:6">
      <c r="A143" s="5"/>
      <c r="B143" s="22">
        <v>22</v>
      </c>
      <c r="C143" s="12"/>
      <c r="D143" s="22" t="s">
        <v>198</v>
      </c>
      <c r="E143" s="12" t="s">
        <v>175</v>
      </c>
      <c r="F143" s="12" t="s">
        <v>264</v>
      </c>
    </row>
    <row r="144" customFormat="true" ht="30" customHeight="true" spans="1:6">
      <c r="A144" s="5"/>
      <c r="B144" s="12">
        <v>23</v>
      </c>
      <c r="C144" s="12" t="s">
        <v>93</v>
      </c>
      <c r="D144" s="22" t="s">
        <v>197</v>
      </c>
      <c r="E144" s="12" t="s">
        <v>175</v>
      </c>
      <c r="F144" s="12" t="s">
        <v>265</v>
      </c>
    </row>
    <row r="145" customFormat="true" ht="30" customHeight="true" spans="1:6">
      <c r="A145" s="5"/>
      <c r="B145" s="22">
        <v>24</v>
      </c>
      <c r="C145" s="12"/>
      <c r="D145" s="22" t="s">
        <v>201</v>
      </c>
      <c r="E145" s="12" t="s">
        <v>175</v>
      </c>
      <c r="F145" s="12" t="s">
        <v>265</v>
      </c>
    </row>
    <row r="146" customFormat="true" ht="30" customHeight="true" spans="1:6">
      <c r="A146" s="5"/>
      <c r="B146" s="12">
        <v>25</v>
      </c>
      <c r="C146" s="12"/>
      <c r="D146" s="22" t="s">
        <v>198</v>
      </c>
      <c r="E146" s="12" t="s">
        <v>175</v>
      </c>
      <c r="F146" s="12" t="s">
        <v>266</v>
      </c>
    </row>
    <row r="147" customFormat="true" ht="30" customHeight="true" spans="1:6">
      <c r="A147" s="5"/>
      <c r="B147" s="22">
        <v>26</v>
      </c>
      <c r="C147" s="12"/>
      <c r="D147" s="22" t="s">
        <v>205</v>
      </c>
      <c r="E147" s="12" t="s">
        <v>175</v>
      </c>
      <c r="F147" s="12" t="s">
        <v>265</v>
      </c>
    </row>
    <row r="148" customFormat="true" ht="30" customHeight="true" spans="1:6">
      <c r="A148" s="5"/>
      <c r="B148" s="12">
        <v>27</v>
      </c>
      <c r="C148" s="12" t="s">
        <v>267</v>
      </c>
      <c r="D148" s="22" t="s">
        <v>196</v>
      </c>
      <c r="E148" s="12" t="s">
        <v>169</v>
      </c>
      <c r="F148" s="12"/>
    </row>
    <row r="149" customFormat="true" ht="30" customHeight="true" spans="1:6">
      <c r="A149" s="5"/>
      <c r="B149" s="22">
        <v>28</v>
      </c>
      <c r="C149" s="12"/>
      <c r="D149" s="22" t="s">
        <v>197</v>
      </c>
      <c r="E149" s="12" t="s">
        <v>175</v>
      </c>
      <c r="F149" s="12" t="s">
        <v>268</v>
      </c>
    </row>
    <row r="150" customFormat="true" ht="30" customHeight="true" spans="1:6">
      <c r="A150" s="5"/>
      <c r="B150" s="12">
        <v>29</v>
      </c>
      <c r="C150" s="12"/>
      <c r="D150" s="22" t="s">
        <v>198</v>
      </c>
      <c r="E150" s="12" t="s">
        <v>175</v>
      </c>
      <c r="F150" s="12" t="s">
        <v>269</v>
      </c>
    </row>
    <row r="151" customFormat="true" ht="30" customHeight="true" spans="1:6">
      <c r="A151" s="5"/>
      <c r="B151" s="22">
        <v>30</v>
      </c>
      <c r="C151" s="12" t="s">
        <v>235</v>
      </c>
      <c r="D151" s="22" t="s">
        <v>197</v>
      </c>
      <c r="E151" s="12" t="s">
        <v>175</v>
      </c>
      <c r="F151" s="12" t="s">
        <v>270</v>
      </c>
    </row>
    <row r="152" customFormat="true" ht="30" customHeight="true" spans="1:6">
      <c r="A152" s="5"/>
      <c r="B152" s="12">
        <v>31</v>
      </c>
      <c r="C152" s="12"/>
      <c r="D152" s="22" t="s">
        <v>242</v>
      </c>
      <c r="E152" s="12" t="s">
        <v>175</v>
      </c>
      <c r="F152" s="12" t="s">
        <v>271</v>
      </c>
    </row>
    <row r="153" customFormat="true" ht="30" customHeight="true" spans="1:6">
      <c r="A153" s="5"/>
      <c r="B153" s="22">
        <v>32</v>
      </c>
      <c r="C153" s="12"/>
      <c r="D153" s="22" t="s">
        <v>196</v>
      </c>
      <c r="E153" s="12" t="s">
        <v>175</v>
      </c>
      <c r="F153" s="12" t="s">
        <v>272</v>
      </c>
    </row>
    <row r="154" customFormat="true" ht="30" customHeight="true" spans="1:6">
      <c r="A154" s="5"/>
      <c r="B154" s="12">
        <v>33</v>
      </c>
      <c r="C154" s="12"/>
      <c r="D154" s="22" t="s">
        <v>200</v>
      </c>
      <c r="E154" s="12" t="s">
        <v>175</v>
      </c>
      <c r="F154" s="12" t="s">
        <v>273</v>
      </c>
    </row>
    <row r="155" customFormat="true" ht="30" customHeight="true" spans="1:6">
      <c r="A155" s="5"/>
      <c r="B155" s="22">
        <v>34</v>
      </c>
      <c r="C155" s="12" t="s">
        <v>245</v>
      </c>
      <c r="D155" s="22" t="s">
        <v>196</v>
      </c>
      <c r="E155" s="12" t="s">
        <v>169</v>
      </c>
      <c r="F155" s="12" t="s">
        <v>228</v>
      </c>
    </row>
    <row r="156" customFormat="true" ht="30" customHeight="true" spans="1:6">
      <c r="A156" s="5"/>
      <c r="B156" s="12">
        <v>35</v>
      </c>
      <c r="C156" s="12"/>
      <c r="D156" s="22" t="s">
        <v>200</v>
      </c>
      <c r="E156" s="12" t="s">
        <v>169</v>
      </c>
      <c r="F156" s="12" t="s">
        <v>228</v>
      </c>
    </row>
    <row r="157" customFormat="true" ht="30" customHeight="true" spans="1:6">
      <c r="A157" s="5"/>
      <c r="B157" s="22">
        <v>36</v>
      </c>
      <c r="C157" s="12"/>
      <c r="D157" s="22" t="s">
        <v>197</v>
      </c>
      <c r="E157" s="12" t="s">
        <v>169</v>
      </c>
      <c r="F157" s="12" t="s">
        <v>228</v>
      </c>
    </row>
    <row r="158" customFormat="true" ht="30" customHeight="true" spans="1:6">
      <c r="A158" s="5"/>
      <c r="B158" s="12">
        <v>37</v>
      </c>
      <c r="C158" s="12"/>
      <c r="D158" s="22" t="s">
        <v>242</v>
      </c>
      <c r="E158" s="12" t="s">
        <v>169</v>
      </c>
      <c r="F158" s="12" t="s">
        <v>228</v>
      </c>
    </row>
    <row r="159" customFormat="true" ht="30" customHeight="true" spans="1:6">
      <c r="A159" s="5"/>
      <c r="B159" s="22">
        <v>38</v>
      </c>
      <c r="C159" s="22" t="s">
        <v>248</v>
      </c>
      <c r="D159" s="22" t="s">
        <v>205</v>
      </c>
      <c r="E159" s="12" t="s">
        <v>169</v>
      </c>
      <c r="F159" s="12" t="s">
        <v>228</v>
      </c>
    </row>
    <row r="160" customFormat="true" ht="30" customHeight="true" spans="1:6">
      <c r="A160" s="5"/>
      <c r="B160" s="12">
        <v>39</v>
      </c>
      <c r="C160" s="22" t="s">
        <v>274</v>
      </c>
      <c r="D160" s="22" t="s">
        <v>205</v>
      </c>
      <c r="E160" s="12" t="s">
        <v>169</v>
      </c>
      <c r="F160" s="12"/>
    </row>
    <row r="161" customFormat="true" ht="30" customHeight="true" spans="1:6">
      <c r="A161" s="5"/>
      <c r="B161" s="22">
        <v>40</v>
      </c>
      <c r="C161" s="22"/>
      <c r="D161" s="22" t="s">
        <v>198</v>
      </c>
      <c r="E161" s="12" t="s">
        <v>169</v>
      </c>
      <c r="F161" s="12"/>
    </row>
    <row r="162" customFormat="true" ht="30" customHeight="true" spans="1:6">
      <c r="A162" s="5"/>
      <c r="B162" s="12">
        <v>41</v>
      </c>
      <c r="C162" s="22"/>
      <c r="D162" s="12" t="s">
        <v>226</v>
      </c>
      <c r="E162" s="12" t="s">
        <v>169</v>
      </c>
      <c r="F162" s="12"/>
    </row>
    <row r="163" customFormat="true" ht="30" customHeight="true" spans="1:6">
      <c r="A163" s="5"/>
      <c r="B163" s="22">
        <v>42</v>
      </c>
      <c r="C163" s="12" t="s">
        <v>167</v>
      </c>
      <c r="D163" s="22" t="s">
        <v>196</v>
      </c>
      <c r="E163" s="12" t="s">
        <v>169</v>
      </c>
      <c r="F163" s="12"/>
    </row>
    <row r="164" customFormat="true" ht="30" customHeight="true" spans="1:6">
      <c r="A164" s="5"/>
      <c r="B164" s="12">
        <v>43</v>
      </c>
      <c r="C164" s="12" t="s">
        <v>178</v>
      </c>
      <c r="D164" s="22" t="s">
        <v>200</v>
      </c>
      <c r="E164" s="12" t="s">
        <v>175</v>
      </c>
      <c r="F164" s="12" t="s">
        <v>275</v>
      </c>
    </row>
    <row r="165" customFormat="true" ht="30" customHeight="true" spans="1:6">
      <c r="A165" s="5"/>
      <c r="B165" s="22">
        <v>44</v>
      </c>
      <c r="C165" s="22" t="s">
        <v>71</v>
      </c>
      <c r="D165" s="22" t="s">
        <v>201</v>
      </c>
      <c r="E165" s="12" t="s">
        <v>175</v>
      </c>
      <c r="F165" s="12" t="s">
        <v>276</v>
      </c>
    </row>
    <row r="166" customFormat="true" ht="30" customHeight="true" spans="1:6">
      <c r="A166" s="5"/>
      <c r="B166" s="12">
        <v>45</v>
      </c>
      <c r="C166" s="12" t="s">
        <v>277</v>
      </c>
      <c r="D166" s="22" t="s">
        <v>196</v>
      </c>
      <c r="E166" s="12" t="s">
        <v>175</v>
      </c>
      <c r="F166" s="12" t="s">
        <v>278</v>
      </c>
    </row>
    <row r="167" customFormat="true" ht="30" customHeight="true" spans="1:6">
      <c r="A167" s="5"/>
      <c r="B167" s="22">
        <v>46</v>
      </c>
      <c r="C167" s="12"/>
      <c r="D167" s="22" t="s">
        <v>197</v>
      </c>
      <c r="E167" s="12" t="s">
        <v>175</v>
      </c>
      <c r="F167" s="12" t="s">
        <v>279</v>
      </c>
    </row>
    <row r="168" customFormat="true" ht="30" customHeight="true" spans="1:6">
      <c r="A168" s="5" t="s">
        <v>280</v>
      </c>
      <c r="B168" s="23">
        <v>1</v>
      </c>
      <c r="C168" s="24" t="s">
        <v>209</v>
      </c>
      <c r="D168" s="25" t="s">
        <v>201</v>
      </c>
      <c r="E168" s="28" t="s">
        <v>169</v>
      </c>
      <c r="F168" s="28"/>
    </row>
    <row r="169" customFormat="true" ht="30" customHeight="true" spans="1:6">
      <c r="A169" s="5"/>
      <c r="B169" s="26">
        <v>2</v>
      </c>
      <c r="C169" s="24"/>
      <c r="D169" s="25" t="s">
        <v>200</v>
      </c>
      <c r="E169" s="28" t="s">
        <v>169</v>
      </c>
      <c r="F169" s="28"/>
    </row>
    <row r="170" customFormat="true" ht="30" customHeight="true" spans="1:6">
      <c r="A170" s="5"/>
      <c r="B170" s="23">
        <v>3</v>
      </c>
      <c r="C170" s="24" t="s">
        <v>281</v>
      </c>
      <c r="D170" s="25" t="s">
        <v>196</v>
      </c>
      <c r="E170" s="28" t="s">
        <v>169</v>
      </c>
      <c r="F170" s="28"/>
    </row>
    <row r="171" customFormat="true" ht="30" customHeight="true" spans="1:6">
      <c r="A171" s="5"/>
      <c r="B171" s="26">
        <v>4</v>
      </c>
      <c r="C171" s="27" t="s">
        <v>282</v>
      </c>
      <c r="D171" s="25" t="s">
        <v>242</v>
      </c>
      <c r="E171" s="28" t="s">
        <v>169</v>
      </c>
      <c r="F171" s="28"/>
    </row>
    <row r="172" customFormat="true" ht="30" customHeight="true" spans="1:6">
      <c r="A172" s="5"/>
      <c r="B172" s="23">
        <v>5</v>
      </c>
      <c r="C172" s="27"/>
      <c r="D172" s="25" t="s">
        <v>197</v>
      </c>
      <c r="E172" s="28" t="s">
        <v>169</v>
      </c>
      <c r="F172" s="28"/>
    </row>
    <row r="173" customFormat="true" ht="30" customHeight="true" spans="1:6">
      <c r="A173" s="5"/>
      <c r="B173" s="26">
        <v>6</v>
      </c>
      <c r="C173" s="27"/>
      <c r="D173" s="25" t="s">
        <v>196</v>
      </c>
      <c r="E173" s="28" t="s">
        <v>169</v>
      </c>
      <c r="F173" s="28"/>
    </row>
    <row r="174" customFormat="true" ht="30" customHeight="true" spans="1:6">
      <c r="A174" s="5"/>
      <c r="B174" s="23">
        <v>7</v>
      </c>
      <c r="C174" s="27"/>
      <c r="D174" s="25" t="s">
        <v>200</v>
      </c>
      <c r="E174" s="28" t="s">
        <v>169</v>
      </c>
      <c r="F174" s="28"/>
    </row>
    <row r="175" customFormat="true" ht="30" customHeight="true" spans="1:6">
      <c r="A175" s="5"/>
      <c r="B175" s="26">
        <v>8</v>
      </c>
      <c r="C175" s="27" t="s">
        <v>283</v>
      </c>
      <c r="D175" s="26" t="s">
        <v>197</v>
      </c>
      <c r="E175" s="26" t="s">
        <v>175</v>
      </c>
      <c r="F175" s="11" t="s">
        <v>284</v>
      </c>
    </row>
    <row r="176" customFormat="true" ht="30" customHeight="true" spans="1:6">
      <c r="A176" s="5"/>
      <c r="B176" s="23">
        <v>9</v>
      </c>
      <c r="C176" s="27"/>
      <c r="D176" s="26" t="s">
        <v>196</v>
      </c>
      <c r="E176" s="26" t="s">
        <v>175</v>
      </c>
      <c r="F176" s="11" t="s">
        <v>285</v>
      </c>
    </row>
    <row r="177" customFormat="true" ht="30" customHeight="true" spans="1:6">
      <c r="A177" s="5"/>
      <c r="B177" s="26">
        <v>10</v>
      </c>
      <c r="C177" s="27" t="s">
        <v>71</v>
      </c>
      <c r="D177" s="26" t="s">
        <v>205</v>
      </c>
      <c r="E177" s="26" t="s">
        <v>175</v>
      </c>
      <c r="F177" s="11" t="s">
        <v>286</v>
      </c>
    </row>
    <row r="178" customFormat="true" ht="30" customHeight="true" spans="1:6">
      <c r="A178" s="5"/>
      <c r="B178" s="23">
        <v>11</v>
      </c>
      <c r="C178" s="27"/>
      <c r="D178" s="26" t="s">
        <v>198</v>
      </c>
      <c r="E178" s="26" t="s">
        <v>175</v>
      </c>
      <c r="F178" s="11" t="s">
        <v>286</v>
      </c>
    </row>
    <row r="179" customFormat="true" ht="30" customHeight="true" spans="1:6">
      <c r="A179" s="5"/>
      <c r="B179" s="26">
        <v>12</v>
      </c>
      <c r="C179" s="24" t="s">
        <v>287</v>
      </c>
      <c r="D179" s="25" t="s">
        <v>205</v>
      </c>
      <c r="E179" s="28" t="s">
        <v>169</v>
      </c>
      <c r="F179" s="28"/>
    </row>
    <row r="180" customFormat="true" ht="30" customHeight="true" spans="1:6">
      <c r="A180" s="5"/>
      <c r="B180" s="23">
        <v>13</v>
      </c>
      <c r="C180" s="24"/>
      <c r="D180" s="24" t="s">
        <v>226</v>
      </c>
      <c r="E180" s="28" t="s">
        <v>169</v>
      </c>
      <c r="F180" s="28"/>
    </row>
    <row r="181" customFormat="true" ht="30" customHeight="true" spans="1:6">
      <c r="A181" s="5"/>
      <c r="B181" s="26">
        <v>14</v>
      </c>
      <c r="C181" s="24"/>
      <c r="D181" s="13" t="s">
        <v>198</v>
      </c>
      <c r="E181" s="28" t="s">
        <v>169</v>
      </c>
      <c r="F181" s="28"/>
    </row>
    <row r="182" customFormat="true" ht="30" customHeight="true" spans="1:6">
      <c r="A182" s="5"/>
      <c r="B182" s="23">
        <v>15</v>
      </c>
      <c r="C182" s="11" t="s">
        <v>288</v>
      </c>
      <c r="D182" s="13" t="s">
        <v>196</v>
      </c>
      <c r="E182" s="13" t="s">
        <v>175</v>
      </c>
      <c r="F182" s="29" t="s">
        <v>289</v>
      </c>
    </row>
    <row r="183" customFormat="true" ht="30" customHeight="true" spans="1:6">
      <c r="A183" s="5"/>
      <c r="B183" s="26">
        <v>16</v>
      </c>
      <c r="C183" s="11" t="s">
        <v>290</v>
      </c>
      <c r="D183" s="13" t="s">
        <v>196</v>
      </c>
      <c r="E183" s="13" t="s">
        <v>175</v>
      </c>
      <c r="F183" s="29" t="s">
        <v>291</v>
      </c>
    </row>
    <row r="184" customFormat="true" ht="30" customHeight="true" spans="1:6">
      <c r="A184" s="5"/>
      <c r="B184" s="23">
        <v>17</v>
      </c>
      <c r="C184" s="11"/>
      <c r="D184" s="13" t="s">
        <v>200</v>
      </c>
      <c r="E184" s="13" t="s">
        <v>175</v>
      </c>
      <c r="F184" s="29" t="s">
        <v>292</v>
      </c>
    </row>
    <row r="185" customFormat="true" ht="30" customHeight="true" spans="1:6">
      <c r="A185" s="5"/>
      <c r="B185" s="26">
        <v>18</v>
      </c>
      <c r="C185" s="11"/>
      <c r="D185" s="13" t="s">
        <v>197</v>
      </c>
      <c r="E185" s="13" t="s">
        <v>175</v>
      </c>
      <c r="F185" s="29" t="s">
        <v>293</v>
      </c>
    </row>
    <row r="186" customFormat="true" ht="30" customHeight="true" spans="1:6">
      <c r="A186" s="5"/>
      <c r="B186" s="23">
        <v>19</v>
      </c>
      <c r="C186" s="11"/>
      <c r="D186" s="13" t="s">
        <v>201</v>
      </c>
      <c r="E186" s="13" t="s">
        <v>175</v>
      </c>
      <c r="F186" s="29" t="s">
        <v>294</v>
      </c>
    </row>
    <row r="187" customFormat="true" ht="30" customHeight="true" spans="1:6">
      <c r="A187" s="5"/>
      <c r="B187" s="26">
        <v>20</v>
      </c>
      <c r="C187" s="11" t="s">
        <v>295</v>
      </c>
      <c r="D187" s="13" t="s">
        <v>197</v>
      </c>
      <c r="E187" s="28" t="s">
        <v>169</v>
      </c>
      <c r="F187" s="28"/>
    </row>
    <row r="188" customFormat="true" ht="30" customHeight="true" spans="1:6">
      <c r="A188" s="5"/>
      <c r="B188" s="23">
        <v>21</v>
      </c>
      <c r="C188" s="11"/>
      <c r="D188" s="13" t="s">
        <v>196</v>
      </c>
      <c r="E188" s="28" t="s">
        <v>169</v>
      </c>
      <c r="F188" s="28"/>
    </row>
    <row r="189" customFormat="true" ht="30" customHeight="true" spans="1:6">
      <c r="A189" s="5"/>
      <c r="B189" s="26">
        <v>22</v>
      </c>
      <c r="C189" s="11"/>
      <c r="D189" s="13" t="s">
        <v>200</v>
      </c>
      <c r="E189" s="28" t="s">
        <v>169</v>
      </c>
      <c r="F189" s="28"/>
    </row>
    <row r="190" customFormat="true" ht="30" customHeight="true" spans="1:6">
      <c r="A190" s="5"/>
      <c r="B190" s="23">
        <v>23</v>
      </c>
      <c r="C190" s="24" t="s">
        <v>216</v>
      </c>
      <c r="D190" s="25" t="s">
        <v>201</v>
      </c>
      <c r="E190" s="28" t="s">
        <v>169</v>
      </c>
      <c r="F190" s="28"/>
    </row>
    <row r="191" customFormat="true" ht="30" customHeight="true" spans="1:6">
      <c r="A191" s="5"/>
      <c r="B191" s="26">
        <v>24</v>
      </c>
      <c r="C191" s="27" t="s">
        <v>78</v>
      </c>
      <c r="D191" s="26" t="s">
        <v>197</v>
      </c>
      <c r="E191" s="18" t="s">
        <v>175</v>
      </c>
      <c r="F191" s="23" t="s">
        <v>296</v>
      </c>
    </row>
    <row r="192" customFormat="true" ht="30" customHeight="true" spans="1:6">
      <c r="A192" s="5"/>
      <c r="B192" s="23">
        <v>25</v>
      </c>
      <c r="C192" s="27"/>
      <c r="D192" s="26" t="s">
        <v>201</v>
      </c>
      <c r="E192" s="18" t="s">
        <v>175</v>
      </c>
      <c r="F192" s="23" t="s">
        <v>297</v>
      </c>
    </row>
    <row r="193" customFormat="true" ht="30" customHeight="true" spans="1:6">
      <c r="A193" s="5"/>
      <c r="B193" s="26">
        <v>26</v>
      </c>
      <c r="C193" s="27"/>
      <c r="D193" s="26" t="s">
        <v>198</v>
      </c>
      <c r="E193" s="18" t="s">
        <v>175</v>
      </c>
      <c r="F193" s="23"/>
    </row>
    <row r="194" customFormat="true" ht="30" customHeight="true" spans="1:6">
      <c r="A194" s="5"/>
      <c r="B194" s="23">
        <v>27</v>
      </c>
      <c r="C194" s="27"/>
      <c r="D194" s="26" t="s">
        <v>205</v>
      </c>
      <c r="E194" s="18" t="s">
        <v>175</v>
      </c>
      <c r="F194" s="23"/>
    </row>
    <row r="195" customFormat="true" ht="30" customHeight="true" spans="1:6">
      <c r="A195" s="5"/>
      <c r="B195" s="26">
        <v>28</v>
      </c>
      <c r="C195" s="27" t="s">
        <v>298</v>
      </c>
      <c r="D195" s="26" t="s">
        <v>196</v>
      </c>
      <c r="E195" s="18" t="s">
        <v>169</v>
      </c>
      <c r="F195" s="18"/>
    </row>
    <row r="196" customFormat="true" ht="30" customHeight="true" spans="1:6">
      <c r="A196" s="5"/>
      <c r="B196" s="23">
        <v>29</v>
      </c>
      <c r="C196" s="27"/>
      <c r="D196" s="26" t="s">
        <v>197</v>
      </c>
      <c r="E196" s="18" t="s">
        <v>169</v>
      </c>
      <c r="F196" s="18"/>
    </row>
    <row r="197" customFormat="true" ht="30" customHeight="true" spans="1:6">
      <c r="A197" s="5"/>
      <c r="B197" s="26">
        <v>30</v>
      </c>
      <c r="C197" s="27"/>
      <c r="D197" s="26" t="s">
        <v>198</v>
      </c>
      <c r="E197" s="30" t="s">
        <v>169</v>
      </c>
      <c r="F197" s="30"/>
    </row>
    <row r="198" customFormat="true" ht="30" customHeight="true" spans="1:6">
      <c r="A198" s="5"/>
      <c r="B198" s="23">
        <v>31</v>
      </c>
      <c r="C198" s="27" t="s">
        <v>299</v>
      </c>
      <c r="D198" s="26" t="s">
        <v>196</v>
      </c>
      <c r="E198" s="30" t="s">
        <v>169</v>
      </c>
      <c r="F198" s="30"/>
    </row>
    <row r="199" customFormat="true" ht="30" customHeight="true" spans="1:6">
      <c r="A199" s="5"/>
      <c r="B199" s="26">
        <v>32</v>
      </c>
      <c r="C199" s="27"/>
      <c r="D199" s="26" t="s">
        <v>200</v>
      </c>
      <c r="E199" s="30" t="s">
        <v>169</v>
      </c>
      <c r="F199" s="30"/>
    </row>
    <row r="200" customFormat="true" ht="30" customHeight="true" spans="1:6">
      <c r="A200" s="5"/>
      <c r="B200" s="23">
        <v>33</v>
      </c>
      <c r="C200" s="27"/>
      <c r="D200" s="26" t="s">
        <v>197</v>
      </c>
      <c r="E200" s="30" t="s">
        <v>169</v>
      </c>
      <c r="F200" s="30"/>
    </row>
    <row r="201" customFormat="true" ht="30" customHeight="true" spans="1:6">
      <c r="A201" s="5"/>
      <c r="B201" s="26">
        <v>34</v>
      </c>
      <c r="C201" s="24" t="s">
        <v>300</v>
      </c>
      <c r="D201" s="25" t="s">
        <v>301</v>
      </c>
      <c r="E201" s="18" t="s">
        <v>175</v>
      </c>
      <c r="F201" s="23" t="s">
        <v>302</v>
      </c>
    </row>
    <row r="202" customFormat="true" ht="30" customHeight="true" spans="1:6">
      <c r="A202" s="5"/>
      <c r="B202" s="23">
        <v>35</v>
      </c>
      <c r="C202" s="24"/>
      <c r="D202" s="13" t="s">
        <v>197</v>
      </c>
      <c r="E202" s="18" t="s">
        <v>175</v>
      </c>
      <c r="F202" s="10" t="s">
        <v>303</v>
      </c>
    </row>
    <row r="203" customFormat="true" ht="30" customHeight="true" spans="1:6">
      <c r="A203" s="5"/>
      <c r="B203" s="26">
        <v>36</v>
      </c>
      <c r="C203" s="11" t="s">
        <v>304</v>
      </c>
      <c r="D203" s="13" t="s">
        <v>197</v>
      </c>
      <c r="E203" s="30" t="s">
        <v>169</v>
      </c>
      <c r="F203" s="30"/>
    </row>
    <row r="204" customFormat="true" ht="30" customHeight="true" spans="1:6">
      <c r="A204" s="5"/>
      <c r="B204" s="23">
        <v>37</v>
      </c>
      <c r="C204" s="11"/>
      <c r="D204" s="13" t="s">
        <v>200</v>
      </c>
      <c r="E204" s="30" t="s">
        <v>169</v>
      </c>
      <c r="F204" s="30"/>
    </row>
    <row r="205" customFormat="true" ht="30" customHeight="true" spans="1:6">
      <c r="A205" s="5"/>
      <c r="B205" s="26">
        <v>38</v>
      </c>
      <c r="C205" s="11" t="s">
        <v>305</v>
      </c>
      <c r="D205" s="13" t="s">
        <v>205</v>
      </c>
      <c r="E205" s="18" t="s">
        <v>175</v>
      </c>
      <c r="F205" s="10" t="s">
        <v>306</v>
      </c>
    </row>
    <row r="206" customFormat="true" ht="30" customHeight="true" spans="1:6">
      <c r="A206" s="5"/>
      <c r="B206" s="23">
        <v>39</v>
      </c>
      <c r="C206" s="11"/>
      <c r="D206" s="13" t="s">
        <v>198</v>
      </c>
      <c r="E206" s="18" t="s">
        <v>175</v>
      </c>
      <c r="F206" s="10"/>
    </row>
    <row r="207" customFormat="true" ht="30" customHeight="true" spans="1:6">
      <c r="A207" s="5"/>
      <c r="B207" s="26">
        <v>40</v>
      </c>
      <c r="C207" s="11"/>
      <c r="D207" s="13" t="s">
        <v>201</v>
      </c>
      <c r="E207" s="18" t="s">
        <v>175</v>
      </c>
      <c r="F207" s="10"/>
    </row>
    <row r="208" customFormat="true" ht="30" customHeight="true" spans="1:6">
      <c r="A208" s="5"/>
      <c r="B208" s="23">
        <v>41</v>
      </c>
      <c r="C208" s="11"/>
      <c r="D208" s="13" t="s">
        <v>197</v>
      </c>
      <c r="E208" s="18" t="s">
        <v>175</v>
      </c>
      <c r="F208" s="10"/>
    </row>
    <row r="209" customFormat="true" ht="30" customHeight="true" spans="1:6">
      <c r="A209" s="5"/>
      <c r="B209" s="26">
        <v>42</v>
      </c>
      <c r="C209" s="11" t="s">
        <v>235</v>
      </c>
      <c r="D209" s="13" t="s">
        <v>196</v>
      </c>
      <c r="E209" s="18" t="s">
        <v>169</v>
      </c>
      <c r="F209" s="18"/>
    </row>
    <row r="210" customFormat="true" ht="30" customHeight="true" spans="1:6">
      <c r="A210" s="5"/>
      <c r="B210" s="23">
        <v>43</v>
      </c>
      <c r="C210" s="10" t="s">
        <v>307</v>
      </c>
      <c r="D210" s="13" t="s">
        <v>197</v>
      </c>
      <c r="E210" s="18" t="s">
        <v>175</v>
      </c>
      <c r="F210" s="12" t="s">
        <v>308</v>
      </c>
    </row>
    <row r="211" customFormat="true" ht="30" customHeight="true" spans="1:6">
      <c r="A211" s="5"/>
      <c r="B211" s="26">
        <v>44</v>
      </c>
      <c r="C211" s="10"/>
      <c r="D211" s="13" t="s">
        <v>196</v>
      </c>
      <c r="E211" s="18" t="s">
        <v>175</v>
      </c>
      <c r="F211" s="12" t="s">
        <v>309</v>
      </c>
    </row>
    <row r="212" customFormat="true" ht="30" customHeight="true" spans="1:6">
      <c r="A212" s="5"/>
      <c r="B212" s="23">
        <v>45</v>
      </c>
      <c r="C212" s="10"/>
      <c r="D212" s="13" t="s">
        <v>200</v>
      </c>
      <c r="E212" s="18" t="s">
        <v>175</v>
      </c>
      <c r="F212" s="12"/>
    </row>
    <row r="213" customFormat="true" ht="30" customHeight="true" spans="1:6">
      <c r="A213" s="5"/>
      <c r="B213" s="13">
        <v>46</v>
      </c>
      <c r="C213" s="11" t="s">
        <v>254</v>
      </c>
      <c r="D213" s="13" t="s">
        <v>201</v>
      </c>
      <c r="E213" s="18" t="s">
        <v>169</v>
      </c>
      <c r="F213" s="13" t="s">
        <v>228</v>
      </c>
    </row>
    <row r="214" customFormat="true" ht="30" customHeight="true" spans="1:6">
      <c r="A214" s="5" t="s">
        <v>310</v>
      </c>
      <c r="B214" s="23">
        <v>1</v>
      </c>
      <c r="C214" s="24" t="s">
        <v>311</v>
      </c>
      <c r="D214" s="24" t="s">
        <v>196</v>
      </c>
      <c r="E214" s="11" t="s">
        <v>169</v>
      </c>
      <c r="F214" s="11"/>
    </row>
    <row r="215" customFormat="true" ht="30" customHeight="true" spans="1:6">
      <c r="A215" s="5"/>
      <c r="B215" s="11">
        <v>2</v>
      </c>
      <c r="C215" s="24"/>
      <c r="D215" s="11" t="s">
        <v>200</v>
      </c>
      <c r="E215" s="11" t="s">
        <v>169</v>
      </c>
      <c r="F215" s="11"/>
    </row>
    <row r="216" customFormat="true" ht="30" customHeight="true" spans="1:6">
      <c r="A216" s="5"/>
      <c r="B216" s="23">
        <v>3</v>
      </c>
      <c r="C216" s="24"/>
      <c r="D216" s="11" t="s">
        <v>197</v>
      </c>
      <c r="E216" s="11" t="s">
        <v>169</v>
      </c>
      <c r="F216" s="11"/>
    </row>
    <row r="217" customFormat="true" ht="30" customHeight="true" spans="1:6">
      <c r="A217" s="5"/>
      <c r="B217" s="23">
        <v>4</v>
      </c>
      <c r="C217" s="11" t="s">
        <v>312</v>
      </c>
      <c r="D217" s="11" t="s">
        <v>226</v>
      </c>
      <c r="E217" s="11" t="s">
        <v>169</v>
      </c>
      <c r="F217" s="11"/>
    </row>
    <row r="218" customFormat="true" ht="30" customHeight="true" spans="1:6">
      <c r="A218" s="5"/>
      <c r="B218" s="11">
        <v>5</v>
      </c>
      <c r="C218" s="11"/>
      <c r="D218" s="11" t="s">
        <v>198</v>
      </c>
      <c r="E218" s="11" t="s">
        <v>169</v>
      </c>
      <c r="F218" s="11"/>
    </row>
    <row r="219" customFormat="true" ht="30" customHeight="true" spans="1:6">
      <c r="A219" s="5"/>
      <c r="B219" s="23">
        <v>6</v>
      </c>
      <c r="C219" s="11" t="s">
        <v>313</v>
      </c>
      <c r="D219" s="11" t="s">
        <v>198</v>
      </c>
      <c r="E219" s="11" t="s">
        <v>175</v>
      </c>
      <c r="F219" s="11" t="s">
        <v>314</v>
      </c>
    </row>
    <row r="220" customFormat="true" ht="30" customHeight="true" spans="1:6">
      <c r="A220" s="5"/>
      <c r="B220" s="23">
        <v>7</v>
      </c>
      <c r="C220" s="11"/>
      <c r="D220" s="11" t="s">
        <v>205</v>
      </c>
      <c r="E220" s="11" t="s">
        <v>175</v>
      </c>
      <c r="F220" s="11" t="s">
        <v>314</v>
      </c>
    </row>
    <row r="221" customFormat="true" ht="30" customHeight="true" spans="1:6">
      <c r="A221" s="5"/>
      <c r="B221" s="11">
        <v>8</v>
      </c>
      <c r="C221" s="11" t="s">
        <v>315</v>
      </c>
      <c r="D221" s="11" t="s">
        <v>205</v>
      </c>
      <c r="E221" s="11" t="s">
        <v>169</v>
      </c>
      <c r="F221" s="29"/>
    </row>
    <row r="222" customFormat="true" ht="30" customHeight="true" spans="1:6">
      <c r="A222" s="5"/>
      <c r="B222" s="23">
        <v>9</v>
      </c>
      <c r="C222" s="11" t="s">
        <v>316</v>
      </c>
      <c r="D222" s="11" t="s">
        <v>197</v>
      </c>
      <c r="E222" s="11" t="s">
        <v>169</v>
      </c>
      <c r="F222" s="29"/>
    </row>
    <row r="223" customFormat="true" ht="30" customHeight="true" spans="1:6">
      <c r="A223" s="5"/>
      <c r="B223" s="23">
        <v>10</v>
      </c>
      <c r="C223" s="11"/>
      <c r="D223" s="11" t="s">
        <v>196</v>
      </c>
      <c r="E223" s="11" t="s">
        <v>169</v>
      </c>
      <c r="F223" s="29"/>
    </row>
    <row r="224" customFormat="true" ht="30" customHeight="true" spans="1:6">
      <c r="A224" s="5"/>
      <c r="B224" s="11">
        <v>11</v>
      </c>
      <c r="C224" s="11" t="s">
        <v>304</v>
      </c>
      <c r="D224" s="11" t="s">
        <v>196</v>
      </c>
      <c r="E224" s="11" t="s">
        <v>175</v>
      </c>
      <c r="F224" s="11" t="s">
        <v>317</v>
      </c>
    </row>
    <row r="225" customFormat="true" ht="30" customHeight="true" spans="1:6">
      <c r="A225" s="5" t="s">
        <v>318</v>
      </c>
      <c r="B225" s="23">
        <v>1</v>
      </c>
      <c r="C225" s="24" t="s">
        <v>240</v>
      </c>
      <c r="D225" s="25" t="s">
        <v>242</v>
      </c>
      <c r="E225" s="28" t="s">
        <v>169</v>
      </c>
      <c r="F225" s="11"/>
    </row>
    <row r="226" customFormat="true" ht="30" customHeight="true" spans="1:6">
      <c r="A226" s="5"/>
      <c r="B226" s="13">
        <v>2</v>
      </c>
      <c r="C226" s="24"/>
      <c r="D226" s="13" t="s">
        <v>197</v>
      </c>
      <c r="E226" s="28" t="s">
        <v>169</v>
      </c>
      <c r="F226" s="11"/>
    </row>
    <row r="227" customFormat="true" ht="30" customHeight="true" spans="1:6">
      <c r="A227" s="5"/>
      <c r="B227" s="23">
        <v>3</v>
      </c>
      <c r="C227" s="11" t="s">
        <v>319</v>
      </c>
      <c r="D227" s="13" t="s">
        <v>200</v>
      </c>
      <c r="E227" s="28" t="s">
        <v>169</v>
      </c>
      <c r="F227" s="11"/>
    </row>
    <row r="228" customFormat="true" ht="30" customHeight="true" spans="1:6">
      <c r="A228" s="5"/>
      <c r="B228" s="13">
        <v>4</v>
      </c>
      <c r="C228" s="11" t="s">
        <v>320</v>
      </c>
      <c r="D228" s="13" t="s">
        <v>205</v>
      </c>
      <c r="E228" s="28" t="s">
        <v>175</v>
      </c>
      <c r="F228" s="11" t="s">
        <v>321</v>
      </c>
    </row>
    <row r="229" customFormat="true" ht="30" customHeight="true" spans="1:6">
      <c r="A229" s="5"/>
      <c r="B229" s="23">
        <v>5</v>
      </c>
      <c r="C229" s="11"/>
      <c r="D229" s="13" t="s">
        <v>198</v>
      </c>
      <c r="E229" s="28" t="s">
        <v>175</v>
      </c>
      <c r="F229" s="11"/>
    </row>
    <row r="230" customFormat="true" ht="30" customHeight="true" spans="1:6">
      <c r="A230" s="5"/>
      <c r="B230" s="13">
        <v>6</v>
      </c>
      <c r="C230" s="11"/>
      <c r="D230" s="11" t="s">
        <v>226</v>
      </c>
      <c r="E230" s="28" t="s">
        <v>175</v>
      </c>
      <c r="F230" s="11"/>
    </row>
    <row r="231" customFormat="true" ht="30" customHeight="true" spans="1:6">
      <c r="A231" s="5"/>
      <c r="B231" s="23">
        <v>7</v>
      </c>
      <c r="C231" s="11" t="s">
        <v>322</v>
      </c>
      <c r="D231" s="13" t="s">
        <v>197</v>
      </c>
      <c r="E231" s="28" t="s">
        <v>169</v>
      </c>
      <c r="F231" s="11"/>
    </row>
    <row r="232" customFormat="true" ht="30" customHeight="true" spans="1:6">
      <c r="A232" s="5"/>
      <c r="B232" s="13">
        <v>8</v>
      </c>
      <c r="C232" s="11"/>
      <c r="D232" s="13" t="s">
        <v>200</v>
      </c>
      <c r="E232" s="28" t="s">
        <v>175</v>
      </c>
      <c r="F232" s="11" t="s">
        <v>323</v>
      </c>
    </row>
    <row r="233" customFormat="true" ht="30" customHeight="true" spans="1:6">
      <c r="A233" s="5"/>
      <c r="B233" s="23">
        <v>9</v>
      </c>
      <c r="C233" s="11"/>
      <c r="D233" s="13" t="s">
        <v>196</v>
      </c>
      <c r="E233" s="28" t="s">
        <v>169</v>
      </c>
      <c r="F233" s="11"/>
    </row>
    <row r="234" customFormat="true" ht="30" customHeight="true" spans="1:6">
      <c r="A234" s="5"/>
      <c r="B234" s="13">
        <v>10</v>
      </c>
      <c r="C234" s="11" t="s">
        <v>267</v>
      </c>
      <c r="D234" s="13" t="s">
        <v>197</v>
      </c>
      <c r="E234" s="28" t="s">
        <v>169</v>
      </c>
      <c r="F234" s="11"/>
    </row>
    <row r="235" customFormat="true" ht="30" customHeight="true" spans="1:6">
      <c r="A235" s="5"/>
      <c r="B235" s="23">
        <v>11</v>
      </c>
      <c r="C235" s="11"/>
      <c r="D235" s="13" t="s">
        <v>198</v>
      </c>
      <c r="E235" s="28" t="s">
        <v>175</v>
      </c>
      <c r="F235" s="11" t="s">
        <v>324</v>
      </c>
    </row>
    <row r="236" customFormat="true" ht="30" customHeight="true" spans="1:6">
      <c r="A236" s="5"/>
      <c r="B236" s="13">
        <v>12</v>
      </c>
      <c r="C236" s="11" t="s">
        <v>325</v>
      </c>
      <c r="D236" s="13" t="s">
        <v>197</v>
      </c>
      <c r="E236" s="28" t="s">
        <v>175</v>
      </c>
      <c r="F236" s="11" t="s">
        <v>326</v>
      </c>
    </row>
    <row r="237" customFormat="true" ht="30" customHeight="true" spans="1:6">
      <c r="A237" s="5"/>
      <c r="B237" s="23">
        <v>13</v>
      </c>
      <c r="C237" s="11"/>
      <c r="D237" s="13" t="s">
        <v>196</v>
      </c>
      <c r="E237" s="28" t="s">
        <v>175</v>
      </c>
      <c r="F237" s="11" t="s">
        <v>327</v>
      </c>
    </row>
    <row r="238" customFormat="true" ht="30" customHeight="true" spans="1:6">
      <c r="A238" s="5" t="s">
        <v>328</v>
      </c>
      <c r="B238" s="23">
        <v>1</v>
      </c>
      <c r="C238" s="27" t="s">
        <v>329</v>
      </c>
      <c r="D238" s="27" t="s">
        <v>196</v>
      </c>
      <c r="E238" s="23" t="s">
        <v>169</v>
      </c>
      <c r="F238" s="23"/>
    </row>
    <row r="239" customFormat="true" ht="30" customHeight="true" spans="1:6">
      <c r="A239" s="5"/>
      <c r="B239" s="27">
        <v>2</v>
      </c>
      <c r="C239" s="27"/>
      <c r="D239" s="27" t="s">
        <v>197</v>
      </c>
      <c r="E239" s="23" t="s">
        <v>169</v>
      </c>
      <c r="F239" s="23"/>
    </row>
    <row r="240" customFormat="true" ht="30" customHeight="true" spans="1:6">
      <c r="A240" s="5"/>
      <c r="B240" s="23">
        <v>3</v>
      </c>
      <c r="C240" s="27" t="s">
        <v>307</v>
      </c>
      <c r="D240" s="27" t="s">
        <v>197</v>
      </c>
      <c r="E240" s="27" t="s">
        <v>169</v>
      </c>
      <c r="F240" s="31" t="s">
        <v>228</v>
      </c>
    </row>
    <row r="241" customFormat="true" ht="30" customHeight="true" spans="1:6">
      <c r="A241" s="5"/>
      <c r="B241" s="27">
        <v>4</v>
      </c>
      <c r="C241" s="27" t="s">
        <v>281</v>
      </c>
      <c r="D241" s="27" t="s">
        <v>200</v>
      </c>
      <c r="E241" s="23" t="s">
        <v>175</v>
      </c>
      <c r="F241" s="23" t="s">
        <v>330</v>
      </c>
    </row>
    <row r="242" customFormat="true" ht="30" customHeight="true" spans="1:6">
      <c r="A242" s="5"/>
      <c r="B242" s="23">
        <v>5</v>
      </c>
      <c r="C242" s="27"/>
      <c r="D242" s="27" t="s">
        <v>197</v>
      </c>
      <c r="E242" s="23" t="s">
        <v>175</v>
      </c>
      <c r="F242" s="23" t="s">
        <v>331</v>
      </c>
    </row>
    <row r="243" customFormat="true" ht="30" customHeight="true" spans="1:6">
      <c r="A243" s="5"/>
      <c r="B243" s="27">
        <v>6</v>
      </c>
      <c r="C243" s="27" t="s">
        <v>332</v>
      </c>
      <c r="D243" s="27" t="s">
        <v>196</v>
      </c>
      <c r="E243" s="23" t="s">
        <v>175</v>
      </c>
      <c r="F243" s="23" t="s">
        <v>333</v>
      </c>
    </row>
    <row r="244" customFormat="true" ht="30" customHeight="true" spans="1:6">
      <c r="A244" s="5"/>
      <c r="B244" s="23">
        <v>7</v>
      </c>
      <c r="C244" s="27"/>
      <c r="D244" s="27" t="s">
        <v>197</v>
      </c>
      <c r="E244" s="27" t="s">
        <v>169</v>
      </c>
      <c r="F244" s="23"/>
    </row>
    <row r="245" customFormat="true" ht="30" customHeight="true" spans="1:6">
      <c r="A245" s="5"/>
      <c r="B245" s="27">
        <v>8</v>
      </c>
      <c r="C245" s="27"/>
      <c r="D245" s="25" t="s">
        <v>200</v>
      </c>
      <c r="E245" s="23" t="s">
        <v>175</v>
      </c>
      <c r="F245" s="23" t="s">
        <v>334</v>
      </c>
    </row>
    <row r="246" customFormat="true" ht="30" customHeight="true" spans="1:6">
      <c r="A246" s="5"/>
      <c r="B246" s="23">
        <v>9</v>
      </c>
      <c r="C246" s="24" t="s">
        <v>251</v>
      </c>
      <c r="D246" s="25" t="s">
        <v>201</v>
      </c>
      <c r="E246" s="28" t="s">
        <v>169</v>
      </c>
      <c r="F246" s="28"/>
    </row>
    <row r="247" customFormat="true" ht="30" customHeight="true" spans="1:6">
      <c r="A247" s="5"/>
      <c r="B247" s="27">
        <v>10</v>
      </c>
      <c r="C247" s="24"/>
      <c r="D247" s="25" t="s">
        <v>196</v>
      </c>
      <c r="E247" s="28" t="s">
        <v>169</v>
      </c>
      <c r="F247" s="28"/>
    </row>
    <row r="248" customFormat="true" ht="30" customHeight="true" spans="1:6">
      <c r="A248" s="5"/>
      <c r="B248" s="23">
        <v>11</v>
      </c>
      <c r="C248" s="24"/>
      <c r="D248" s="25" t="s">
        <v>200</v>
      </c>
      <c r="E248" s="28" t="s">
        <v>169</v>
      </c>
      <c r="F248" s="28"/>
    </row>
    <row r="249" customFormat="true" ht="30" customHeight="true" spans="1:6">
      <c r="A249" s="5"/>
      <c r="B249" s="27">
        <v>12</v>
      </c>
      <c r="C249" s="24"/>
      <c r="D249" s="25" t="s">
        <v>197</v>
      </c>
      <c r="E249" s="28" t="s">
        <v>169</v>
      </c>
      <c r="F249" s="28"/>
    </row>
    <row r="250" customFormat="true" ht="30" customHeight="true" spans="1:6">
      <c r="A250" s="5"/>
      <c r="B250" s="23">
        <v>13</v>
      </c>
      <c r="C250" s="27" t="s">
        <v>335</v>
      </c>
      <c r="D250" s="26" t="s">
        <v>197</v>
      </c>
      <c r="E250" s="28" t="s">
        <v>169</v>
      </c>
      <c r="F250" s="28"/>
    </row>
    <row r="251" customFormat="true" ht="30" customHeight="true" spans="1:6">
      <c r="A251" s="5"/>
      <c r="B251" s="27">
        <v>14</v>
      </c>
      <c r="C251" s="27"/>
      <c r="D251" s="26" t="s">
        <v>200</v>
      </c>
      <c r="E251" s="28" t="s">
        <v>175</v>
      </c>
      <c r="F251" s="23" t="s">
        <v>336</v>
      </c>
    </row>
    <row r="252" customFormat="true" ht="30" customHeight="true" spans="1:6">
      <c r="A252" s="5"/>
      <c r="B252" s="23">
        <v>15</v>
      </c>
      <c r="C252" s="27"/>
      <c r="D252" s="26" t="s">
        <v>196</v>
      </c>
      <c r="E252" s="28" t="s">
        <v>169</v>
      </c>
      <c r="F252" s="27"/>
    </row>
    <row r="253" customFormat="true" ht="30" customHeight="true" spans="1:6">
      <c r="A253" s="5"/>
      <c r="B253" s="27">
        <v>16</v>
      </c>
      <c r="C253" s="27" t="s">
        <v>337</v>
      </c>
      <c r="D253" s="26" t="s">
        <v>197</v>
      </c>
      <c r="E253" s="28" t="s">
        <v>175</v>
      </c>
      <c r="F253" s="27" t="s">
        <v>338</v>
      </c>
    </row>
    <row r="254" customFormat="true" ht="30" customHeight="true" spans="1:6">
      <c r="A254" s="5"/>
      <c r="B254" s="23">
        <v>17</v>
      </c>
      <c r="C254" s="27"/>
      <c r="D254" s="26" t="s">
        <v>198</v>
      </c>
      <c r="E254" s="28" t="s">
        <v>169</v>
      </c>
      <c r="F254" s="28"/>
    </row>
    <row r="255" customFormat="true" ht="30" customHeight="true" spans="1:6">
      <c r="A255" s="5"/>
      <c r="B255" s="27">
        <v>18</v>
      </c>
      <c r="C255" s="27"/>
      <c r="D255" s="26" t="s">
        <v>205</v>
      </c>
      <c r="E255" s="28" t="s">
        <v>169</v>
      </c>
      <c r="F255" s="28"/>
    </row>
    <row r="256" customFormat="true" ht="30" customHeight="true" spans="1:6">
      <c r="A256" s="5"/>
      <c r="B256" s="23">
        <v>19</v>
      </c>
      <c r="C256" s="27" t="s">
        <v>339</v>
      </c>
      <c r="D256" s="26" t="s">
        <v>197</v>
      </c>
      <c r="E256" s="28" t="s">
        <v>175</v>
      </c>
      <c r="F256" s="27" t="s">
        <v>338</v>
      </c>
    </row>
    <row r="257" customFormat="true" ht="30" customHeight="true" spans="1:6">
      <c r="A257" s="5"/>
      <c r="B257" s="27">
        <v>20</v>
      </c>
      <c r="C257" s="27"/>
      <c r="D257" s="26" t="s">
        <v>198</v>
      </c>
      <c r="E257" s="28" t="s">
        <v>169</v>
      </c>
      <c r="F257" s="28"/>
    </row>
    <row r="258" customFormat="true" ht="30" customHeight="true" spans="1:6">
      <c r="A258" s="5"/>
      <c r="B258" s="23">
        <v>21</v>
      </c>
      <c r="C258" s="27"/>
      <c r="D258" s="26" t="s">
        <v>196</v>
      </c>
      <c r="E258" s="28" t="s">
        <v>169</v>
      </c>
      <c r="F258" s="28"/>
    </row>
  </sheetData>
  <mergeCells count="101">
    <mergeCell ref="B1:F1"/>
    <mergeCell ref="A3:A11"/>
    <mergeCell ref="A12:A22"/>
    <mergeCell ref="A23:A33"/>
    <mergeCell ref="A34:A43"/>
    <mergeCell ref="A44:A53"/>
    <mergeCell ref="A54:A65"/>
    <mergeCell ref="A66:A77"/>
    <mergeCell ref="A78:A86"/>
    <mergeCell ref="A87:A97"/>
    <mergeCell ref="A98:A112"/>
    <mergeCell ref="A113:A121"/>
    <mergeCell ref="A122:A167"/>
    <mergeCell ref="A168:A213"/>
    <mergeCell ref="A214:A224"/>
    <mergeCell ref="A225:A237"/>
    <mergeCell ref="A238:A258"/>
    <mergeCell ref="C4:C5"/>
    <mergeCell ref="C6:C7"/>
    <mergeCell ref="C14:C15"/>
    <mergeCell ref="C16:C18"/>
    <mergeCell ref="C19:C22"/>
    <mergeCell ref="C23:C25"/>
    <mergeCell ref="C26:C29"/>
    <mergeCell ref="C30:C31"/>
    <mergeCell ref="C32:C33"/>
    <mergeCell ref="C34:C36"/>
    <mergeCell ref="C37:C40"/>
    <mergeCell ref="C41:C43"/>
    <mergeCell ref="C46:C47"/>
    <mergeCell ref="C48:C50"/>
    <mergeCell ref="C51:C53"/>
    <mergeCell ref="C54:C56"/>
    <mergeCell ref="C57:C59"/>
    <mergeCell ref="C60:C62"/>
    <mergeCell ref="C63:C65"/>
    <mergeCell ref="C66:C68"/>
    <mergeCell ref="C69:C71"/>
    <mergeCell ref="C72:C74"/>
    <mergeCell ref="C75:C77"/>
    <mergeCell ref="C78:C80"/>
    <mergeCell ref="C81:C83"/>
    <mergeCell ref="C84:C86"/>
    <mergeCell ref="C87:C89"/>
    <mergeCell ref="C91:C92"/>
    <mergeCell ref="C93:C94"/>
    <mergeCell ref="C95:C97"/>
    <mergeCell ref="C98:C100"/>
    <mergeCell ref="C101:C104"/>
    <mergeCell ref="C105:C107"/>
    <mergeCell ref="C108:C110"/>
    <mergeCell ref="C111:C112"/>
    <mergeCell ref="C113:C116"/>
    <mergeCell ref="C117:C119"/>
    <mergeCell ref="C122:C123"/>
    <mergeCell ref="C124:C125"/>
    <mergeCell ref="C128:C131"/>
    <mergeCell ref="C132:C134"/>
    <mergeCell ref="C135:C137"/>
    <mergeCell ref="C138:C140"/>
    <mergeCell ref="C141:C143"/>
    <mergeCell ref="C144:C147"/>
    <mergeCell ref="C148:C150"/>
    <mergeCell ref="C151:C154"/>
    <mergeCell ref="C155:C158"/>
    <mergeCell ref="C160:C162"/>
    <mergeCell ref="C166:C167"/>
    <mergeCell ref="C168:C169"/>
    <mergeCell ref="C171:C174"/>
    <mergeCell ref="C175:C176"/>
    <mergeCell ref="C177:C178"/>
    <mergeCell ref="C179:C181"/>
    <mergeCell ref="C183:C186"/>
    <mergeCell ref="C187:C189"/>
    <mergeCell ref="C191:C194"/>
    <mergeCell ref="C195:C197"/>
    <mergeCell ref="C198:C200"/>
    <mergeCell ref="C201:C202"/>
    <mergeCell ref="C203:C204"/>
    <mergeCell ref="C205:C208"/>
    <mergeCell ref="C210:C212"/>
    <mergeCell ref="C214:C216"/>
    <mergeCell ref="C217:C218"/>
    <mergeCell ref="C219:C220"/>
    <mergeCell ref="C222:C223"/>
    <mergeCell ref="C225:C226"/>
    <mergeCell ref="C228:C230"/>
    <mergeCell ref="C231:C233"/>
    <mergeCell ref="C234:C235"/>
    <mergeCell ref="C236:C237"/>
    <mergeCell ref="C238:C239"/>
    <mergeCell ref="C241:C242"/>
    <mergeCell ref="C243:C245"/>
    <mergeCell ref="C246:C249"/>
    <mergeCell ref="C250:C252"/>
    <mergeCell ref="C253:C255"/>
    <mergeCell ref="C256:C258"/>
    <mergeCell ref="F192:F194"/>
    <mergeCell ref="F205:F208"/>
    <mergeCell ref="F211:F212"/>
    <mergeCell ref="F228:F230"/>
  </mergeCells>
  <hyperlinks>
    <hyperlink ref="C168" r:id="rId1" display="铁岭市力创路桥工程有限公司"/>
    <hyperlink ref="C170" r:id="rId1" display="大连力和公路工程有限公司"/>
  </hyperlinks>
  <printOptions horizontalCentered="true"/>
  <pageMargins left="0.313888888888889" right="0.275" top="0.235416666666667" bottom="0.275" header="0.15625" footer="0.15625"/>
  <pageSetup paperSize="9" scale="9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2022年 (2)</vt:lpstr>
      <vt:lpstr>公示情况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2019-03-22T08:14:00Z</dcterms:created>
  <cp:lastPrinted>2022-08-09T06:37:00Z</cp:lastPrinted>
  <dcterms:modified xsi:type="dcterms:W3CDTF">2024-09-30T14:35:11Z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9DEBBFE47B7F4DA7958DD29D336A9C54</vt:lpwstr>
  </property>
</Properties>
</file>