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1" activeTab="3"/>
  </bookViews>
  <sheets>
    <sheet name="（一）车辆超3次" sheetId="2" r:id="rId1"/>
    <sheet name="（二）驾驶人超3次" sheetId="3" r:id="rId2"/>
    <sheet name="（三）企业超10%" sheetId="4" r:id="rId3"/>
    <sheet name="（四）其他严重失信行为" sheetId="5" r:id="rId4"/>
    <sheet name="Sheet14" sheetId="6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<sst xmlns="http://schemas.openxmlformats.org/spreadsheetml/2006/main" count="157" uniqueCount="117">
  <si>
    <t>附表1</t>
  </si>
  <si>
    <t>2024年第四季度严重违法超限超载运输失信当事人名单信息汇总表
（货运车辆1年内违法超限运输超过3次）</t>
  </si>
  <si>
    <r>
      <rPr>
        <b/>
        <sz val="12"/>
        <color theme="1"/>
        <rFont val="宋体"/>
        <charset val="134"/>
        <scheme val="minor"/>
      </rPr>
      <t>填报单位（盖章）：</t>
    </r>
    <r>
      <rPr>
        <sz val="12"/>
        <color theme="1"/>
        <rFont val="宋体"/>
        <charset val="134"/>
        <scheme val="minor"/>
      </rPr>
      <t>辽宁省交通运输厅</t>
    </r>
  </si>
  <si>
    <r>
      <t>填报日期：</t>
    </r>
    <r>
      <rPr>
        <sz val="12"/>
        <color theme="1"/>
        <rFont val="宋体"/>
        <charset val="134"/>
        <scheme val="minor"/>
      </rPr>
      <t>2025年1月</t>
    </r>
  </si>
  <si>
    <t>序号</t>
  </si>
  <si>
    <t>车辆号牌</t>
  </si>
  <si>
    <t>道路运输证号</t>
  </si>
  <si>
    <t>违章次数</t>
  </si>
  <si>
    <t>驾驶人姓名</t>
  </si>
  <si>
    <t>身份证号</t>
  </si>
  <si>
    <t>违法时间</t>
  </si>
  <si>
    <t>行政处罚决定书文号</t>
  </si>
  <si>
    <t>行政处罚决定日期</t>
  </si>
  <si>
    <t>处罚金额（元）</t>
  </si>
  <si>
    <t>执法机构名称</t>
  </si>
  <si>
    <t>辽GK3991</t>
  </si>
  <si>
    <t>佟建</t>
  </si>
  <si>
    <t>210701********9121</t>
  </si>
  <si>
    <t>2024.4.3</t>
  </si>
  <si>
    <t>辽锦交罚决字〔2024〕1300120号</t>
  </si>
  <si>
    <t>2024.11.25</t>
  </si>
  <si>
    <t>锦州市交通运输局</t>
  </si>
  <si>
    <t>李雷</t>
  </si>
  <si>
    <t>210711********5419</t>
  </si>
  <si>
    <t>2024.4.7</t>
  </si>
  <si>
    <t>2024.4.26</t>
  </si>
  <si>
    <t>附表2</t>
  </si>
  <si>
    <t>2024年第四季度严重违法超限超载运输失信当事人名单信息汇总表
（货运车辆驾驶人1年内违法超限运输超过3次）</t>
  </si>
  <si>
    <t>从业资格证号</t>
  </si>
  <si>
    <t>何宪彬</t>
  </si>
  <si>
    <t>210727********4817</t>
  </si>
  <si>
    <t>辽GE8229 辽GJ7478</t>
  </si>
  <si>
    <t>2022.5.27 2022.9.28 2023.3.13</t>
  </si>
  <si>
    <t>辽锦交罚字〔2024〕15001号</t>
  </si>
  <si>
    <t>2024.6.11</t>
  </si>
  <si>
    <t>王昆</t>
  </si>
  <si>
    <t>210702********0810</t>
  </si>
  <si>
    <t>辽GJ3463 辽GL1729 辽GL1261</t>
  </si>
  <si>
    <t>2022.7.6 2022.12.13   2023.6.27</t>
  </si>
  <si>
    <t>辽锦交罚字〔2024〕15002号</t>
  </si>
  <si>
    <t>2024.8.6</t>
  </si>
  <si>
    <t>刘艳双</t>
  </si>
  <si>
    <t>210727********3619</t>
  </si>
  <si>
    <t>辽GJ5589</t>
  </si>
  <si>
    <t>2023.11.20 2024.3.19 2024.6.28</t>
  </si>
  <si>
    <t>辽锦交罚字〔2024〕15004号</t>
  </si>
  <si>
    <t>2024.9.3</t>
  </si>
  <si>
    <t>明永军</t>
  </si>
  <si>
    <t>210324********5039</t>
  </si>
  <si>
    <t>辽NV2761  辽NV7261</t>
  </si>
  <si>
    <t>2023.8.15 2023.12.19 2024.4.16</t>
  </si>
  <si>
    <t>辽锦交罚字〔2024〕15005号</t>
  </si>
  <si>
    <t>2024.9.29</t>
  </si>
  <si>
    <t>孙文明</t>
  </si>
  <si>
    <t>211221********121X</t>
  </si>
  <si>
    <t>辽MV3618</t>
  </si>
  <si>
    <t>2023.5.15
2023.8.10
2023.8.24</t>
  </si>
  <si>
    <t>辽铁交罚决字〔2024〕062012</t>
  </si>
  <si>
    <t>2024.11.8</t>
  </si>
  <si>
    <t>铁岭市交通运输局</t>
  </si>
  <si>
    <t>王云飞</t>
  </si>
  <si>
    <t>211282********3016</t>
  </si>
  <si>
    <t>辽MC7599</t>
  </si>
  <si>
    <t>2023.9.29
2024.3.16
2024.9.26</t>
  </si>
  <si>
    <t>辽铁交罚决字〔2024〕062013</t>
  </si>
  <si>
    <t>2024.11.13</t>
  </si>
  <si>
    <t>陆春雨</t>
  </si>
  <si>
    <t>211223********0831</t>
  </si>
  <si>
    <t>吉AZM604</t>
  </si>
  <si>
    <t>2024.5.17
2024.6.6
2024.6.24</t>
  </si>
  <si>
    <t>辽铁交罚决字〔2024〕062014</t>
  </si>
  <si>
    <t>2024.12.23</t>
  </si>
  <si>
    <t>马威</t>
  </si>
  <si>
    <t>211221********393X</t>
  </si>
  <si>
    <t>辽MS0701</t>
  </si>
  <si>
    <t>2024.6.20
2024.6.24
2024.8.28</t>
  </si>
  <si>
    <t>辽铁交罚决字〔2024〕062015</t>
  </si>
  <si>
    <t>2024.12.27</t>
  </si>
  <si>
    <t>附表3</t>
  </si>
  <si>
    <t>2024年第四季度严重违法超限超载运输失信当事人名单信息汇总表
（道路运输企业1年内违法超限运输的货运车辆超过10%）</t>
  </si>
  <si>
    <t>企业名称</t>
  </si>
  <si>
    <t>统一社会信用代码</t>
  </si>
  <si>
    <t>道路运输经营许可证号</t>
  </si>
  <si>
    <t>法定代表人</t>
  </si>
  <si>
    <t>货运车辆总数</t>
  </si>
  <si>
    <t>违法超限运输车辆数量</t>
  </si>
  <si>
    <t>铁岭鑫广源粮油有限责任公司</t>
  </si>
  <si>
    <t>21122419690322411X</t>
  </si>
  <si>
    <t>丁连旭</t>
  </si>
  <si>
    <t>211224********411X</t>
  </si>
  <si>
    <t>铁岭万兴汽车运输服务有限公司</t>
  </si>
  <si>
    <t>91211221MAL009NJ5J</t>
  </si>
  <si>
    <t>211221002779</t>
  </si>
  <si>
    <t>冯之国</t>
  </si>
  <si>
    <t>211202********1034</t>
  </si>
  <si>
    <t>锦州柏林腾达运输有限公司</t>
  </si>
  <si>
    <t>912107003187408262</t>
  </si>
  <si>
    <t>210700200989</t>
  </si>
  <si>
    <t>宋柏林</t>
  </si>
  <si>
    <t>210711********461X</t>
  </si>
  <si>
    <t>锦州玉鑫物流有限公司</t>
  </si>
  <si>
    <t>91210700MA11076D3G</t>
  </si>
  <si>
    <t>郑志玉</t>
  </si>
  <si>
    <t>210701********9218</t>
  </si>
  <si>
    <t>附表4</t>
  </si>
  <si>
    <t>2024年第四季度严重违法超限超载运输失信当事人名单信息汇总表
（第四至十项违法失信超限超载运输行为）</t>
  </si>
  <si>
    <r>
      <rPr>
        <b/>
        <sz val="12"/>
        <color theme="1"/>
        <rFont val="宋体"/>
        <charset val="134"/>
        <scheme val="minor"/>
      </rPr>
      <t>填报单位（盖章）</t>
    </r>
    <r>
      <rPr>
        <sz val="12"/>
        <color theme="1"/>
        <rFont val="宋体"/>
        <charset val="134"/>
        <scheme val="minor"/>
      </rPr>
      <t>：辽宁省交通运输厅</t>
    </r>
  </si>
  <si>
    <t>失信行为类别</t>
  </si>
  <si>
    <t>当事人姓名</t>
  </si>
  <si>
    <t>法人身份证号</t>
  </si>
  <si>
    <t>（四）擅自改装</t>
  </si>
  <si>
    <t>（五）指使超限</t>
  </si>
  <si>
    <t>（六）虚假材料</t>
  </si>
  <si>
    <t>（七）拒绝检查</t>
  </si>
  <si>
    <t>（八）阻塞交通</t>
  </si>
  <si>
    <t>（九）重大事故</t>
  </si>
  <si>
    <t>（十）暴力抗法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</si>
</sst>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rgb="FF000000"/>
      <name val="仿宋"/>
      <charset val="134"/>
    </font>
    <font>
      <b/>
      <sz val="12"/>
      <name val="宋体"/>
      <charset val="134"/>
      <scheme val="minor"/>
    </font>
    <font>
      <sz val="10"/>
      <color rgb="FF000000"/>
      <name val="仿宋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49" fontId="4" fillId="0" borderId="2" xfId="0" applyNumberFormat="1" applyFont="1" applyBorder="1">
      <alignment vertical="center"/>
    </xf>
    <xf numFmtId="0" fontId="4" fillId="0" borderId="3" xfId="0" applyFont="1" applyBorder="1">
      <alignment vertical="center"/>
    </xf>
    <xf numFmtId="49" fontId="0" fillId="0" borderId="3" xfId="0" applyNumberFormat="1" applyBorder="1">
      <alignment vertical="center"/>
    </xf>
    <xf numFmtId="0" fontId="0" fillId="0" borderId="3" xfId="0" applyBorder="1">
      <alignment vertical="center"/>
    </xf>
    <xf numFmtId="49" fontId="4" fillId="0" borderId="3" xfId="0" applyNumberFormat="1" applyFont="1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Border="1">
      <alignment vertical="center"/>
    </xf>
    <xf numFmtId="49" fontId="4" fillId="0" borderId="0" xfId="0" applyNumberFormat="1" applyFont="1" applyBorder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>
      <alignment vertical="center"/>
    </xf>
    <xf numFmtId="49" fontId="0" fillId="0" borderId="0" xfId="0" applyNumberFormat="1">
      <alignment vertical="center"/>
    </xf>
    <xf numFmtId="0" fontId="0" fillId="0" borderId="2" xfId="0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 quotePrefix="1">
      <alignment horizontal="center" vertical="center"/>
    </xf>
    <xf numFmtId="0" fontId="6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B0F0"/>
      <color rgb="00FF0000"/>
      <color rgb="00C5D9F1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E10" sqref="E10"/>
    </sheetView>
  </sheetViews>
  <sheetFormatPr defaultColWidth="9" defaultRowHeight="24.65" customHeight="1"/>
  <cols>
    <col min="1" max="1" width="5.12962962962963" customWidth="1"/>
    <col min="2" max="2" width="11.5" customWidth="1"/>
    <col min="3" max="3" width="15.6388888888889" customWidth="1"/>
    <col min="4" max="4" width="7.11111111111111" customWidth="1"/>
    <col min="5" max="5" width="12.0740740740741" customWidth="1"/>
    <col min="6" max="6" width="22.1388888888889" customWidth="1"/>
    <col min="7" max="7" width="11.7962962962963" customWidth="1"/>
    <col min="8" max="8" width="16.1111111111111" customWidth="1"/>
    <col min="9" max="9" width="13.3796296296296" customWidth="1"/>
    <col min="10" max="10" width="10.8888888888889" customWidth="1"/>
    <col min="11" max="11" width="18.1944444444444" customWidth="1"/>
    <col min="12" max="14" width="16" customWidth="1"/>
  </cols>
  <sheetData>
    <row r="1" customHeight="1" spans="1:2">
      <c r="A1" s="1" t="s">
        <v>0</v>
      </c>
      <c r="B1" s="1"/>
    </row>
    <row r="2" ht="63" customHeight="1" spans="1:1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34" customHeight="1" spans="1:11">
      <c r="A3" s="19" t="s">
        <v>2</v>
      </c>
      <c r="B3" s="20"/>
      <c r="C3" s="20"/>
      <c r="D3" s="20"/>
      <c r="E3" s="20"/>
      <c r="F3" s="21"/>
      <c r="G3" s="21"/>
      <c r="H3" s="21"/>
      <c r="I3" s="6" t="s">
        <v>3</v>
      </c>
      <c r="J3" s="22"/>
      <c r="K3" s="22"/>
    </row>
    <row r="4" ht="34" customHeight="1" spans="1:11">
      <c r="A4" s="27" t="s">
        <v>4</v>
      </c>
      <c r="B4" s="27" t="s">
        <v>5</v>
      </c>
      <c r="C4" s="27" t="s">
        <v>6</v>
      </c>
      <c r="D4" s="27" t="s">
        <v>7</v>
      </c>
      <c r="E4" s="27" t="s">
        <v>8</v>
      </c>
      <c r="F4" s="27" t="s">
        <v>9</v>
      </c>
      <c r="G4" s="27" t="s">
        <v>10</v>
      </c>
      <c r="H4" s="27" t="s">
        <v>11</v>
      </c>
      <c r="I4" s="27" t="s">
        <v>12</v>
      </c>
      <c r="J4" s="27" t="s">
        <v>13</v>
      </c>
      <c r="K4" s="27" t="s">
        <v>14</v>
      </c>
    </row>
    <row r="5" customHeight="1" spans="1:11">
      <c r="A5" s="33">
        <v>1</v>
      </c>
      <c r="B5" s="8" t="s">
        <v>15</v>
      </c>
      <c r="C5" s="34">
        <v>10712630</v>
      </c>
      <c r="D5" s="34">
        <v>3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33"/>
      <c r="K5" s="8" t="s">
        <v>21</v>
      </c>
    </row>
    <row r="6" customHeight="1" spans="1:11">
      <c r="A6" s="35"/>
      <c r="B6" s="8"/>
      <c r="C6" s="34"/>
      <c r="D6" s="34"/>
      <c r="E6" s="8" t="s">
        <v>22</v>
      </c>
      <c r="F6" s="8" t="s">
        <v>23</v>
      </c>
      <c r="G6" s="8" t="s">
        <v>24</v>
      </c>
      <c r="H6" s="8"/>
      <c r="I6" s="8"/>
      <c r="J6" s="35"/>
      <c r="K6" s="8"/>
    </row>
    <row r="7" customHeight="1" spans="1:11">
      <c r="A7" s="36"/>
      <c r="B7" s="8"/>
      <c r="C7" s="34"/>
      <c r="D7" s="34"/>
      <c r="E7" s="8" t="s">
        <v>16</v>
      </c>
      <c r="F7" s="8" t="s">
        <v>17</v>
      </c>
      <c r="G7" s="8" t="s">
        <v>25</v>
      </c>
      <c r="H7" s="8"/>
      <c r="I7" s="8"/>
      <c r="J7" s="36"/>
      <c r="K7" s="8"/>
    </row>
    <row r="8" customHeight="1" spans="6:6">
      <c r="F8" s="31"/>
    </row>
    <row r="9" customHeight="1" spans="6:6">
      <c r="F9" s="31"/>
    </row>
    <row r="10" customHeight="1" spans="6:6">
      <c r="F10" s="31"/>
    </row>
    <row r="11" customHeight="1" spans="6:6">
      <c r="F11" s="31"/>
    </row>
    <row r="12" customHeight="1" spans="6:6">
      <c r="F12" s="31"/>
    </row>
    <row r="13" customHeight="1" spans="6:6">
      <c r="F13" s="31"/>
    </row>
    <row r="14" customHeight="1" spans="6:6">
      <c r="F14" s="31"/>
    </row>
    <row r="15" customHeight="1" spans="6:6">
      <c r="F15" s="31"/>
    </row>
    <row r="16" customHeight="1" spans="6:6">
      <c r="F16" s="31"/>
    </row>
  </sheetData>
  <sheetProtection selectLockedCells="1"/>
  <mergeCells count="12">
    <mergeCell ref="A1:B1"/>
    <mergeCell ref="A2:K2"/>
    <mergeCell ref="A3:E3"/>
    <mergeCell ref="I3:K3"/>
    <mergeCell ref="A5:A7"/>
    <mergeCell ref="B5:B7"/>
    <mergeCell ref="C5:C7"/>
    <mergeCell ref="D5:D7"/>
    <mergeCell ref="H5:H7"/>
    <mergeCell ref="I5:I7"/>
    <mergeCell ref="J5:J7"/>
    <mergeCell ref="K5:K7"/>
  </mergeCells>
  <pageMargins left="0.236111111111111" right="0.314583333333333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7"/>
  <sheetViews>
    <sheetView topLeftCell="A2" workbookViewId="0">
      <selection activeCell="P8" sqref="P8"/>
    </sheetView>
  </sheetViews>
  <sheetFormatPr defaultColWidth="9" defaultRowHeight="24.65" customHeight="1"/>
  <cols>
    <col min="1" max="1" width="5.37962962962963" customWidth="1"/>
    <col min="2" max="2" width="8" customWidth="1"/>
    <col min="3" max="3" width="14.8888888888889" customWidth="1"/>
    <col min="4" max="4" width="15.4444444444444" customWidth="1"/>
    <col min="5" max="5" width="6.85185185185185" customWidth="1"/>
    <col min="6" max="6" width="10.25" customWidth="1"/>
    <col min="7" max="7" width="13.25" customWidth="1"/>
    <col min="8" max="8" width="13.8888888888889" customWidth="1"/>
    <col min="9" max="9" width="13" customWidth="1"/>
    <col min="10" max="10" width="12.1111111111111" customWidth="1"/>
    <col min="11" max="11" width="9.77777777777778" customWidth="1"/>
    <col min="12" max="12" width="17.4444444444444" customWidth="1"/>
    <col min="13" max="13" width="16" customWidth="1"/>
  </cols>
  <sheetData>
    <row r="1" customFormat="1" customHeight="1" spans="1:2">
      <c r="A1" s="1" t="s">
        <v>26</v>
      </c>
      <c r="B1" s="1"/>
    </row>
    <row r="2" ht="49" customHeight="1" spans="1:12">
      <c r="A2" s="18" t="s">
        <v>27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ht="34" customHeight="1" spans="1:12">
      <c r="A3" s="19" t="s">
        <v>2</v>
      </c>
      <c r="B3" s="20"/>
      <c r="C3" s="20"/>
      <c r="D3" s="20"/>
      <c r="E3" s="21"/>
      <c r="F3" s="21"/>
      <c r="G3" s="21"/>
      <c r="H3" s="21"/>
      <c r="I3" s="21"/>
      <c r="J3" s="6" t="s">
        <v>3</v>
      </c>
      <c r="K3" s="22"/>
      <c r="L3" s="22"/>
    </row>
    <row r="4" ht="52" customHeight="1" spans="1:12">
      <c r="A4" s="27" t="s">
        <v>4</v>
      </c>
      <c r="B4" s="27" t="s">
        <v>8</v>
      </c>
      <c r="C4" s="27" t="s">
        <v>9</v>
      </c>
      <c r="D4" s="27" t="s">
        <v>28</v>
      </c>
      <c r="E4" s="27" t="s">
        <v>7</v>
      </c>
      <c r="F4" s="27" t="s">
        <v>5</v>
      </c>
      <c r="G4" s="27" t="s">
        <v>6</v>
      </c>
      <c r="H4" s="27" t="s">
        <v>10</v>
      </c>
      <c r="I4" s="27" t="s">
        <v>11</v>
      </c>
      <c r="J4" s="27" t="s">
        <v>12</v>
      </c>
      <c r="K4" s="27" t="s">
        <v>13</v>
      </c>
      <c r="L4" s="27" t="s">
        <v>14</v>
      </c>
    </row>
    <row r="5" ht="36" spans="1:12">
      <c r="A5" s="28">
        <v>1</v>
      </c>
      <c r="B5" s="29" t="s">
        <v>29</v>
      </c>
      <c r="C5" s="29" t="s">
        <v>30</v>
      </c>
      <c r="D5" s="29" t="s">
        <v>30</v>
      </c>
      <c r="E5" s="29">
        <v>3</v>
      </c>
      <c r="F5" s="29" t="s">
        <v>31</v>
      </c>
      <c r="G5" s="30"/>
      <c r="H5" s="29" t="s">
        <v>32</v>
      </c>
      <c r="I5" s="29" t="s">
        <v>33</v>
      </c>
      <c r="J5" s="29" t="s">
        <v>34</v>
      </c>
      <c r="K5" s="32"/>
      <c r="L5" s="29" t="s">
        <v>21</v>
      </c>
    </row>
    <row r="6" ht="36" spans="1:12">
      <c r="A6" s="28">
        <v>2</v>
      </c>
      <c r="B6" s="29" t="s">
        <v>35</v>
      </c>
      <c r="C6" s="29" t="s">
        <v>36</v>
      </c>
      <c r="D6" s="29" t="s">
        <v>36</v>
      </c>
      <c r="E6" s="29">
        <v>3</v>
      </c>
      <c r="F6" s="29" t="s">
        <v>37</v>
      </c>
      <c r="G6" s="30"/>
      <c r="H6" s="29" t="s">
        <v>38</v>
      </c>
      <c r="I6" s="29" t="s">
        <v>39</v>
      </c>
      <c r="J6" s="29" t="s">
        <v>40</v>
      </c>
      <c r="K6" s="32"/>
      <c r="L6" s="29" t="s">
        <v>21</v>
      </c>
    </row>
    <row r="7" ht="36" spans="1:12">
      <c r="A7" s="28">
        <v>3</v>
      </c>
      <c r="B7" s="29" t="s">
        <v>41</v>
      </c>
      <c r="C7" s="29" t="s">
        <v>42</v>
      </c>
      <c r="D7" s="29" t="s">
        <v>42</v>
      </c>
      <c r="E7" s="29">
        <v>3</v>
      </c>
      <c r="F7" s="29" t="s">
        <v>43</v>
      </c>
      <c r="G7" s="30"/>
      <c r="H7" s="29" t="s">
        <v>44</v>
      </c>
      <c r="I7" s="29" t="s">
        <v>45</v>
      </c>
      <c r="J7" s="29" t="s">
        <v>46</v>
      </c>
      <c r="K7" s="32"/>
      <c r="L7" s="29" t="s">
        <v>21</v>
      </c>
    </row>
    <row r="8" ht="36" spans="1:12">
      <c r="A8" s="28">
        <v>4</v>
      </c>
      <c r="B8" s="29" t="s">
        <v>47</v>
      </c>
      <c r="C8" s="29" t="s">
        <v>48</v>
      </c>
      <c r="D8" s="29" t="s">
        <v>48</v>
      </c>
      <c r="E8" s="29">
        <v>3</v>
      </c>
      <c r="F8" s="29" t="s">
        <v>49</v>
      </c>
      <c r="G8" s="30"/>
      <c r="H8" s="29" t="s">
        <v>50</v>
      </c>
      <c r="I8" s="29" t="s">
        <v>51</v>
      </c>
      <c r="J8" s="29" t="s">
        <v>52</v>
      </c>
      <c r="K8" s="32"/>
      <c r="L8" s="29" t="s">
        <v>21</v>
      </c>
    </row>
    <row r="9" ht="36" spans="1:12">
      <c r="A9" s="28">
        <v>5</v>
      </c>
      <c r="B9" s="29" t="s">
        <v>53</v>
      </c>
      <c r="C9" s="29" t="s">
        <v>54</v>
      </c>
      <c r="D9" s="29" t="s">
        <v>54</v>
      </c>
      <c r="E9" s="29">
        <v>3</v>
      </c>
      <c r="F9" s="29" t="s">
        <v>55</v>
      </c>
      <c r="G9" s="30"/>
      <c r="H9" s="29" t="s">
        <v>56</v>
      </c>
      <c r="I9" s="29" t="s">
        <v>57</v>
      </c>
      <c r="J9" s="29" t="s">
        <v>58</v>
      </c>
      <c r="K9" s="32"/>
      <c r="L9" s="29" t="s">
        <v>59</v>
      </c>
    </row>
    <row r="10" ht="36" spans="1:12">
      <c r="A10" s="28">
        <v>6</v>
      </c>
      <c r="B10" s="29" t="s">
        <v>60</v>
      </c>
      <c r="C10" s="29" t="s">
        <v>61</v>
      </c>
      <c r="D10" s="29" t="s">
        <v>61</v>
      </c>
      <c r="E10" s="29">
        <v>3</v>
      </c>
      <c r="F10" s="29" t="s">
        <v>62</v>
      </c>
      <c r="G10" s="30"/>
      <c r="H10" s="29" t="s">
        <v>63</v>
      </c>
      <c r="I10" s="29" t="s">
        <v>64</v>
      </c>
      <c r="J10" s="29" t="s">
        <v>65</v>
      </c>
      <c r="K10" s="32"/>
      <c r="L10" s="29" t="s">
        <v>59</v>
      </c>
    </row>
    <row r="11" ht="36" spans="1:12">
      <c r="A11" s="28">
        <v>7</v>
      </c>
      <c r="B11" s="29" t="s">
        <v>66</v>
      </c>
      <c r="C11" s="29" t="s">
        <v>67</v>
      </c>
      <c r="D11" s="29" t="s">
        <v>67</v>
      </c>
      <c r="E11" s="29">
        <v>3</v>
      </c>
      <c r="F11" s="29" t="s">
        <v>68</v>
      </c>
      <c r="G11" s="30"/>
      <c r="H11" s="29" t="s">
        <v>69</v>
      </c>
      <c r="I11" s="29" t="s">
        <v>70</v>
      </c>
      <c r="J11" s="29" t="s">
        <v>71</v>
      </c>
      <c r="K11" s="32"/>
      <c r="L11" s="29" t="s">
        <v>59</v>
      </c>
    </row>
    <row r="12" ht="36" spans="1:12">
      <c r="A12" s="28">
        <v>8</v>
      </c>
      <c r="B12" s="29" t="s">
        <v>72</v>
      </c>
      <c r="C12" s="29" t="s">
        <v>73</v>
      </c>
      <c r="D12" s="29" t="s">
        <v>73</v>
      </c>
      <c r="E12" s="29">
        <v>3</v>
      </c>
      <c r="F12" s="29" t="s">
        <v>74</v>
      </c>
      <c r="G12" s="30"/>
      <c r="H12" s="29" t="s">
        <v>75</v>
      </c>
      <c r="I12" s="29" t="s">
        <v>76</v>
      </c>
      <c r="J12" s="29" t="s">
        <v>77</v>
      </c>
      <c r="K12" s="32"/>
      <c r="L12" s="29" t="s">
        <v>59</v>
      </c>
    </row>
    <row r="13" customHeight="1" spans="1:10">
      <c r="A13" s="25"/>
      <c r="B13" s="25"/>
      <c r="C13" s="26"/>
      <c r="D13" s="26"/>
      <c r="E13" s="25"/>
      <c r="F13" s="25"/>
      <c r="G13" s="26"/>
      <c r="H13" s="25"/>
      <c r="I13" s="25"/>
      <c r="J13" s="25"/>
    </row>
    <row r="14" customHeight="1" spans="3:7">
      <c r="C14" s="31"/>
      <c r="D14" s="31"/>
      <c r="G14" s="31"/>
    </row>
    <row r="15" customHeight="1" spans="3:7">
      <c r="C15" s="31"/>
      <c r="D15" s="31"/>
      <c r="G15" s="31"/>
    </row>
    <row r="16" customHeight="1" spans="3:7">
      <c r="C16" s="31"/>
      <c r="D16" s="31"/>
      <c r="G16" s="31"/>
    </row>
    <row r="17" customHeight="1" spans="3:7">
      <c r="C17" s="31"/>
      <c r="D17" s="31"/>
      <c r="G17" s="31"/>
    </row>
    <row r="18" customHeight="1" spans="3:7">
      <c r="C18" s="31"/>
      <c r="D18" s="31"/>
      <c r="G18" s="31"/>
    </row>
    <row r="19" customHeight="1" spans="3:7">
      <c r="C19" s="31"/>
      <c r="D19" s="31"/>
      <c r="G19" s="31"/>
    </row>
    <row r="20" customHeight="1" spans="3:7">
      <c r="C20" s="31"/>
      <c r="D20" s="31"/>
      <c r="G20" s="31"/>
    </row>
    <row r="21" customHeight="1" spans="3:7">
      <c r="C21" s="31"/>
      <c r="D21" s="31"/>
      <c r="G21" s="31"/>
    </row>
    <row r="22" customHeight="1" spans="3:7">
      <c r="C22" s="31"/>
      <c r="D22" s="31"/>
      <c r="G22" s="31"/>
    </row>
    <row r="23" customHeight="1" spans="3:7">
      <c r="C23" s="31"/>
      <c r="D23" s="31"/>
      <c r="G23" s="31"/>
    </row>
    <row r="24" customHeight="1" spans="3:7">
      <c r="C24" s="31"/>
      <c r="D24" s="31"/>
      <c r="G24" s="31"/>
    </row>
    <row r="25" customHeight="1" spans="3:7">
      <c r="C25" s="31"/>
      <c r="D25" s="31"/>
      <c r="G25" s="31"/>
    </row>
    <row r="26" customHeight="1" spans="3:7">
      <c r="C26" s="31"/>
      <c r="D26" s="31"/>
      <c r="G26" s="31"/>
    </row>
    <row r="27" customHeight="1" spans="3:7">
      <c r="C27" s="31"/>
      <c r="D27" s="31"/>
      <c r="G27" s="31"/>
    </row>
    <row r="28" customHeight="1" spans="3:7">
      <c r="C28" s="31"/>
      <c r="D28" s="31"/>
      <c r="G28" s="31"/>
    </row>
    <row r="29" customHeight="1" spans="3:7">
      <c r="C29" s="31"/>
      <c r="D29" s="31"/>
      <c r="G29" s="31"/>
    </row>
    <row r="30" customHeight="1" spans="3:7">
      <c r="C30" s="31"/>
      <c r="D30" s="31"/>
      <c r="G30" s="31"/>
    </row>
    <row r="31" customHeight="1" spans="3:7">
      <c r="C31" s="31"/>
      <c r="D31" s="31"/>
      <c r="G31" s="31"/>
    </row>
    <row r="32" customHeight="1" spans="3:7">
      <c r="C32" s="31"/>
      <c r="D32" s="31"/>
      <c r="G32" s="31"/>
    </row>
    <row r="33" customHeight="1" spans="3:7">
      <c r="C33" s="31"/>
      <c r="D33" s="31"/>
      <c r="G33" s="31"/>
    </row>
    <row r="34" customHeight="1" spans="3:7">
      <c r="C34" s="31"/>
      <c r="D34" s="31"/>
      <c r="G34" s="31"/>
    </row>
    <row r="35" customHeight="1" spans="3:7">
      <c r="C35" s="31"/>
      <c r="D35" s="31"/>
      <c r="G35" s="31"/>
    </row>
    <row r="36" customHeight="1" spans="3:7">
      <c r="C36" s="31"/>
      <c r="D36" s="31"/>
      <c r="G36" s="31"/>
    </row>
    <row r="37" customHeight="1" spans="3:7">
      <c r="C37" s="31"/>
      <c r="D37" s="31"/>
      <c r="G37" s="31"/>
    </row>
    <row r="38" customHeight="1" spans="3:7">
      <c r="C38" s="31"/>
      <c r="D38" s="31"/>
      <c r="G38" s="31"/>
    </row>
    <row r="39" customHeight="1" spans="3:7">
      <c r="C39" s="31"/>
      <c r="D39" s="31"/>
      <c r="G39" s="31"/>
    </row>
    <row r="40" customHeight="1" spans="3:7">
      <c r="C40" s="31"/>
      <c r="D40" s="31"/>
      <c r="G40" s="31"/>
    </row>
    <row r="41" customHeight="1" spans="3:7">
      <c r="C41" s="31"/>
      <c r="D41" s="31"/>
      <c r="G41" s="31"/>
    </row>
    <row r="42" customHeight="1" spans="3:7">
      <c r="C42" s="31"/>
      <c r="D42" s="31"/>
      <c r="G42" s="31"/>
    </row>
    <row r="43" customHeight="1" spans="3:7">
      <c r="C43" s="31"/>
      <c r="D43" s="31"/>
      <c r="G43" s="31"/>
    </row>
    <row r="44" customHeight="1" spans="3:7">
      <c r="C44" s="31"/>
      <c r="D44" s="31"/>
      <c r="G44" s="31"/>
    </row>
    <row r="45" customHeight="1" spans="3:7">
      <c r="C45" s="31"/>
      <c r="D45" s="31"/>
      <c r="G45" s="31"/>
    </row>
    <row r="46" customHeight="1" spans="3:7">
      <c r="C46" s="31"/>
      <c r="D46" s="31"/>
      <c r="G46" s="31"/>
    </row>
    <row r="47" customHeight="1" spans="3:7">
      <c r="C47" s="31"/>
      <c r="D47" s="31"/>
      <c r="G47" s="31"/>
    </row>
    <row r="48" customHeight="1" spans="3:7">
      <c r="C48" s="31"/>
      <c r="D48" s="31"/>
      <c r="G48" s="31"/>
    </row>
    <row r="49" customHeight="1" spans="3:7">
      <c r="C49" s="31"/>
      <c r="D49" s="31"/>
      <c r="G49" s="31"/>
    </row>
    <row r="50" customHeight="1" spans="3:7">
      <c r="C50" s="31"/>
      <c r="D50" s="31"/>
      <c r="G50" s="31"/>
    </row>
    <row r="51" customHeight="1" spans="3:7">
      <c r="C51" s="31"/>
      <c r="D51" s="31"/>
      <c r="G51" s="31"/>
    </row>
    <row r="52" customHeight="1" spans="3:7">
      <c r="C52" s="31"/>
      <c r="D52" s="31"/>
      <c r="G52" s="31"/>
    </row>
    <row r="53" customHeight="1" spans="3:7">
      <c r="C53" s="31"/>
      <c r="D53" s="31"/>
      <c r="G53" s="31"/>
    </row>
    <row r="54" customHeight="1" spans="3:4">
      <c r="C54" s="31"/>
      <c r="D54" s="31"/>
    </row>
    <row r="55" customHeight="1" spans="3:4">
      <c r="C55" s="31"/>
      <c r="D55" s="31"/>
    </row>
    <row r="56" customHeight="1" spans="3:4">
      <c r="C56" s="31"/>
      <c r="D56" s="31"/>
    </row>
    <row r="57" customHeight="1" spans="3:4">
      <c r="C57" s="31"/>
      <c r="D57" s="31"/>
    </row>
    <row r="58" customHeight="1" spans="3:4">
      <c r="C58" s="31"/>
      <c r="D58" s="31"/>
    </row>
    <row r="59" customHeight="1" spans="3:4">
      <c r="C59" s="31"/>
      <c r="D59" s="31"/>
    </row>
    <row r="60" customHeight="1" spans="3:4">
      <c r="C60" s="31"/>
      <c r="D60" s="31"/>
    </row>
    <row r="61" customHeight="1" spans="3:4">
      <c r="C61" s="31"/>
      <c r="D61" s="31"/>
    </row>
    <row r="62" customHeight="1" spans="3:4">
      <c r="C62" s="31"/>
      <c r="D62" s="31"/>
    </row>
    <row r="63" customHeight="1" spans="3:4">
      <c r="C63" s="31"/>
      <c r="D63" s="31"/>
    </row>
    <row r="64" customHeight="1" spans="3:4">
      <c r="C64" s="31"/>
      <c r="D64" s="31"/>
    </row>
    <row r="65" customHeight="1" spans="3:4">
      <c r="C65" s="31"/>
      <c r="D65" s="31"/>
    </row>
    <row r="66" customHeight="1" spans="3:4">
      <c r="C66" s="31"/>
      <c r="D66" s="31"/>
    </row>
    <row r="67" customHeight="1" spans="3:4">
      <c r="C67" s="31"/>
      <c r="D67" s="31"/>
    </row>
    <row r="68" customHeight="1" spans="3:4">
      <c r="C68" s="31"/>
      <c r="D68" s="31"/>
    </row>
    <row r="69" customHeight="1" spans="3:4">
      <c r="C69" s="31"/>
      <c r="D69" s="31"/>
    </row>
    <row r="70" customHeight="1" spans="3:4">
      <c r="C70" s="31"/>
      <c r="D70" s="31"/>
    </row>
    <row r="71" customHeight="1" spans="3:4">
      <c r="C71" s="31"/>
      <c r="D71" s="31"/>
    </row>
    <row r="72" customHeight="1" spans="3:4">
      <c r="C72" s="31"/>
      <c r="D72" s="31"/>
    </row>
    <row r="73" customHeight="1" spans="3:4">
      <c r="C73" s="31"/>
      <c r="D73" s="31"/>
    </row>
    <row r="74" customHeight="1" spans="3:4">
      <c r="C74" s="31"/>
      <c r="D74" s="31"/>
    </row>
    <row r="75" customHeight="1" spans="3:4">
      <c r="C75" s="31"/>
      <c r="D75" s="31"/>
    </row>
    <row r="76" customHeight="1" spans="3:4">
      <c r="C76" s="31"/>
      <c r="D76" s="31"/>
    </row>
    <row r="77" customHeight="1" spans="3:4">
      <c r="C77" s="31"/>
      <c r="D77" s="31"/>
    </row>
    <row r="78" customHeight="1" spans="3:4">
      <c r="C78" s="31"/>
      <c r="D78" s="31"/>
    </row>
    <row r="79" customHeight="1" spans="3:4">
      <c r="C79" s="31"/>
      <c r="D79" s="31"/>
    </row>
    <row r="80" customHeight="1" spans="3:4">
      <c r="C80" s="31"/>
      <c r="D80" s="31"/>
    </row>
    <row r="81" customHeight="1" spans="3:4">
      <c r="C81" s="31"/>
      <c r="D81" s="31"/>
    </row>
    <row r="82" customHeight="1" spans="3:4">
      <c r="C82" s="31"/>
      <c r="D82" s="31"/>
    </row>
    <row r="83" customHeight="1" spans="3:4">
      <c r="C83" s="31"/>
      <c r="D83" s="31"/>
    </row>
    <row r="84" customHeight="1" spans="3:4">
      <c r="C84" s="31"/>
      <c r="D84" s="31"/>
    </row>
    <row r="85" customHeight="1" spans="3:4">
      <c r="C85" s="31"/>
      <c r="D85" s="31"/>
    </row>
    <row r="86" customHeight="1" spans="3:4">
      <c r="C86" s="31"/>
      <c r="D86" s="31"/>
    </row>
    <row r="87" customHeight="1" spans="3:4">
      <c r="C87" s="31"/>
      <c r="D87" s="31"/>
    </row>
    <row r="88" customHeight="1" spans="3:4">
      <c r="C88" s="31"/>
      <c r="D88" s="31"/>
    </row>
    <row r="89" customHeight="1" spans="3:4">
      <c r="C89" s="31"/>
      <c r="D89" s="31"/>
    </row>
    <row r="90" customHeight="1" spans="3:4">
      <c r="C90" s="31"/>
      <c r="D90" s="31"/>
    </row>
    <row r="91" customHeight="1" spans="3:4">
      <c r="C91" s="31"/>
      <c r="D91" s="31"/>
    </row>
    <row r="92" customHeight="1" spans="3:4">
      <c r="C92" s="31"/>
      <c r="D92" s="31"/>
    </row>
    <row r="93" customHeight="1" spans="3:4">
      <c r="C93" s="31"/>
      <c r="D93" s="31"/>
    </row>
    <row r="94" customHeight="1" spans="3:4">
      <c r="C94" s="31"/>
      <c r="D94" s="31"/>
    </row>
    <row r="95" customHeight="1" spans="3:4">
      <c r="C95" s="31"/>
      <c r="D95" s="31"/>
    </row>
    <row r="96" customHeight="1" spans="3:4">
      <c r="C96" s="31"/>
      <c r="D96" s="31"/>
    </row>
    <row r="97" customHeight="1" spans="3:4">
      <c r="C97" s="31"/>
      <c r="D97" s="31"/>
    </row>
  </sheetData>
  <mergeCells count="4">
    <mergeCell ref="A1:B1"/>
    <mergeCell ref="A2:L2"/>
    <mergeCell ref="A3:D3"/>
    <mergeCell ref="J3:L3"/>
  </mergeCells>
  <pageMargins left="0.275" right="0.196527777777778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opLeftCell="A2" workbookViewId="0">
      <selection activeCell="F8" sqref="F8"/>
    </sheetView>
  </sheetViews>
  <sheetFormatPr defaultColWidth="9" defaultRowHeight="24.65" customHeight="1" outlineLevelCol="7"/>
  <cols>
    <col min="1" max="1" width="7.37962962962963" customWidth="1"/>
    <col min="2" max="2" width="22.5555555555556" customWidth="1"/>
    <col min="3" max="3" width="26.7777777777778" customWidth="1"/>
    <col min="4" max="4" width="25.3333333333333" customWidth="1"/>
    <col min="5" max="5" width="13" customWidth="1"/>
    <col min="6" max="6" width="24.3333333333333" customWidth="1"/>
    <col min="7" max="7" width="9.73148148148148" customWidth="1"/>
    <col min="8" max="8" width="11.8796296296296" customWidth="1"/>
    <col min="9" max="10" width="16" customWidth="1"/>
  </cols>
  <sheetData>
    <row r="1" customFormat="1" customHeight="1" spans="1:2">
      <c r="A1" s="1" t="s">
        <v>78</v>
      </c>
      <c r="B1" s="1"/>
    </row>
    <row r="2" ht="67.5" customHeight="1" spans="1:8">
      <c r="A2" s="18" t="s">
        <v>79</v>
      </c>
      <c r="B2" s="18"/>
      <c r="C2" s="18"/>
      <c r="D2" s="18"/>
      <c r="E2" s="18"/>
      <c r="F2" s="18"/>
      <c r="G2" s="18"/>
      <c r="H2" s="18"/>
    </row>
    <row r="3" ht="34" customHeight="1" spans="1:8">
      <c r="A3" s="19" t="s">
        <v>2</v>
      </c>
      <c r="B3" s="20"/>
      <c r="C3" s="20"/>
      <c r="D3" s="21"/>
      <c r="E3" s="21"/>
      <c r="F3" s="6" t="s">
        <v>3</v>
      </c>
      <c r="G3" s="22"/>
      <c r="H3" s="22"/>
    </row>
    <row r="4" ht="34" customHeight="1" spans="1:8">
      <c r="A4" s="7" t="s">
        <v>4</v>
      </c>
      <c r="B4" s="7" t="s">
        <v>80</v>
      </c>
      <c r="C4" s="7" t="s">
        <v>81</v>
      </c>
      <c r="D4" s="7" t="s">
        <v>82</v>
      </c>
      <c r="E4" s="7" t="s">
        <v>83</v>
      </c>
      <c r="F4" s="7" t="s">
        <v>9</v>
      </c>
      <c r="G4" s="7" t="s">
        <v>84</v>
      </c>
      <c r="H4" s="7" t="s">
        <v>85</v>
      </c>
    </row>
    <row r="5" ht="34" customHeight="1" spans="1:8">
      <c r="A5" s="23">
        <v>1</v>
      </c>
      <c r="B5" s="8" t="s">
        <v>86</v>
      </c>
      <c r="C5" s="8" t="s">
        <v>87</v>
      </c>
      <c r="D5" s="24">
        <v>10451800</v>
      </c>
      <c r="E5" s="8" t="s">
        <v>88</v>
      </c>
      <c r="F5" s="8" t="s">
        <v>89</v>
      </c>
      <c r="G5" s="8">
        <v>3</v>
      </c>
      <c r="H5" s="8">
        <v>2</v>
      </c>
    </row>
    <row r="6" ht="34" customHeight="1" spans="1:8">
      <c r="A6" s="23">
        <v>2</v>
      </c>
      <c r="B6" s="8" t="s">
        <v>90</v>
      </c>
      <c r="C6" s="8" t="s">
        <v>91</v>
      </c>
      <c r="D6" s="37" t="s">
        <v>92</v>
      </c>
      <c r="E6" s="8" t="s">
        <v>93</v>
      </c>
      <c r="F6" s="8" t="s">
        <v>94</v>
      </c>
      <c r="G6" s="8">
        <v>4</v>
      </c>
      <c r="H6" s="8">
        <v>1</v>
      </c>
    </row>
    <row r="7" ht="28.8" spans="1:8">
      <c r="A7" s="23">
        <v>1</v>
      </c>
      <c r="B7" s="8" t="s">
        <v>95</v>
      </c>
      <c r="C7" s="38" t="s">
        <v>96</v>
      </c>
      <c r="D7" s="37" t="s">
        <v>97</v>
      </c>
      <c r="E7" s="8" t="s">
        <v>98</v>
      </c>
      <c r="F7" s="8" t="s">
        <v>99</v>
      </c>
      <c r="G7" s="8">
        <v>1</v>
      </c>
      <c r="H7" s="8">
        <v>1</v>
      </c>
    </row>
    <row r="8" customHeight="1" spans="1:8">
      <c r="A8" s="23">
        <v>2</v>
      </c>
      <c r="B8" s="8" t="s">
        <v>100</v>
      </c>
      <c r="C8" s="8" t="s">
        <v>101</v>
      </c>
      <c r="D8" s="24">
        <v>210707200883</v>
      </c>
      <c r="E8" s="8" t="s">
        <v>102</v>
      </c>
      <c r="F8" s="8" t="s">
        <v>103</v>
      </c>
      <c r="G8" s="8">
        <v>12</v>
      </c>
      <c r="H8" s="8">
        <v>3</v>
      </c>
    </row>
    <row r="9" customHeight="1" spans="1:8">
      <c r="A9" s="25"/>
      <c r="B9" s="25"/>
      <c r="C9" s="25"/>
      <c r="D9" s="25"/>
      <c r="E9" s="25"/>
      <c r="F9" s="26"/>
      <c r="G9" s="25"/>
      <c r="H9" s="25"/>
    </row>
  </sheetData>
  <mergeCells count="4">
    <mergeCell ref="A1:B1"/>
    <mergeCell ref="A2:H2"/>
    <mergeCell ref="A3:C3"/>
    <mergeCell ref="F3:H3"/>
  </mergeCells>
  <pageMargins left="0.236111111111111" right="0.275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workbookViewId="0">
      <selection activeCell="K6" sqref="K6"/>
    </sheetView>
  </sheetViews>
  <sheetFormatPr defaultColWidth="9" defaultRowHeight="24.65" customHeight="1" outlineLevelCol="7"/>
  <cols>
    <col min="1" max="1" width="6.66666666666667" customWidth="1"/>
    <col min="2" max="2" width="16.4444444444444" customWidth="1"/>
    <col min="3" max="3" width="13.6111111111111" customWidth="1"/>
    <col min="4" max="4" width="23.1203703703704" customWidth="1"/>
    <col min="5" max="5" width="26.2222222222222" customWidth="1"/>
    <col min="6" max="6" width="21" customWidth="1"/>
    <col min="7" max="7" width="13.6666666666667" customWidth="1"/>
    <col min="8" max="8" width="19.5555555555556" customWidth="1"/>
    <col min="9" max="11" width="16" customWidth="1"/>
  </cols>
  <sheetData>
    <row r="1" customFormat="1" customHeight="1" spans="1:2">
      <c r="A1" s="1" t="s">
        <v>104</v>
      </c>
      <c r="B1" s="1"/>
    </row>
    <row r="2" ht="67.5" customHeight="1" spans="1:8">
      <c r="A2" s="2" t="s">
        <v>105</v>
      </c>
      <c r="B2" s="2"/>
      <c r="C2" s="2"/>
      <c r="D2" s="2"/>
      <c r="E2" s="2"/>
      <c r="F2" s="2"/>
      <c r="G2" s="2"/>
      <c r="H2" s="2"/>
    </row>
    <row r="3" ht="34" customHeight="1" spans="1:8">
      <c r="A3" s="3" t="s">
        <v>106</v>
      </c>
      <c r="B3" s="4"/>
      <c r="C3" s="4"/>
      <c r="D3" s="4"/>
      <c r="E3" s="5"/>
      <c r="F3" s="5"/>
      <c r="G3" s="6" t="s">
        <v>3</v>
      </c>
      <c r="H3" s="6"/>
    </row>
    <row r="4" ht="34" customHeight="1" spans="1:8">
      <c r="A4" s="7" t="s">
        <v>4</v>
      </c>
      <c r="B4" s="7" t="s">
        <v>107</v>
      </c>
      <c r="C4" s="7" t="s">
        <v>108</v>
      </c>
      <c r="D4" s="7" t="s">
        <v>9</v>
      </c>
      <c r="E4" s="7" t="s">
        <v>80</v>
      </c>
      <c r="F4" s="7" t="s">
        <v>81</v>
      </c>
      <c r="G4" s="7" t="s">
        <v>83</v>
      </c>
      <c r="H4" s="7" t="s">
        <v>109</v>
      </c>
    </row>
    <row r="5" ht="34" customHeight="1" spans="1:8">
      <c r="A5" s="8"/>
      <c r="B5" s="8"/>
      <c r="C5" s="8"/>
      <c r="D5" s="8"/>
      <c r="E5" s="8"/>
      <c r="F5" s="8"/>
      <c r="G5" s="8"/>
      <c r="H5" s="8"/>
    </row>
    <row r="6" ht="34" customHeight="1" spans="1:8">
      <c r="A6" s="8"/>
      <c r="B6" s="8"/>
      <c r="C6" s="8"/>
      <c r="D6" s="8"/>
      <c r="E6" s="8"/>
      <c r="F6" s="8"/>
      <c r="G6" s="8"/>
      <c r="H6" s="8"/>
    </row>
    <row r="7" ht="34" customHeight="1" spans="1:8">
      <c r="A7" s="9"/>
      <c r="B7" s="9"/>
      <c r="C7" s="9"/>
      <c r="D7" s="10"/>
      <c r="E7" s="9"/>
      <c r="F7" s="9"/>
      <c r="G7" s="9"/>
      <c r="H7" s="10"/>
    </row>
    <row r="8" ht="34" customHeight="1" spans="1:8">
      <c r="A8" s="9"/>
      <c r="B8" s="9"/>
      <c r="C8" s="9"/>
      <c r="D8" s="10"/>
      <c r="E8" s="9"/>
      <c r="F8" s="9"/>
      <c r="G8" s="9"/>
      <c r="H8" s="10"/>
    </row>
    <row r="9" ht="34" customHeight="1" spans="1:8">
      <c r="A9" s="9"/>
      <c r="B9" s="9"/>
      <c r="C9" s="9"/>
      <c r="D9" s="10"/>
      <c r="E9" s="9"/>
      <c r="F9" s="9"/>
      <c r="G9" s="9"/>
      <c r="H9" s="10"/>
    </row>
    <row r="10" ht="34" customHeight="1" spans="1:8">
      <c r="A10" s="11"/>
      <c r="B10" s="11"/>
      <c r="C10" s="11"/>
      <c r="D10" s="12"/>
      <c r="E10" s="13"/>
      <c r="F10" s="11"/>
      <c r="G10" s="11"/>
      <c r="H10" s="14"/>
    </row>
    <row r="11" ht="34" customHeight="1" spans="1:8">
      <c r="A11" s="5"/>
      <c r="B11" s="5"/>
      <c r="C11" s="5"/>
      <c r="D11" s="15"/>
      <c r="E11" s="16"/>
      <c r="F11" s="5"/>
      <c r="G11" s="5"/>
      <c r="H11" s="17"/>
    </row>
    <row r="12" ht="34" customHeight="1" spans="1:8">
      <c r="A12" s="5"/>
      <c r="B12" s="5"/>
      <c r="C12" s="5"/>
      <c r="D12" s="15"/>
      <c r="E12" s="16"/>
      <c r="F12" s="5"/>
      <c r="G12" s="5"/>
      <c r="H12" s="17"/>
    </row>
    <row r="13" ht="34" customHeight="1" spans="1:8">
      <c r="A13" s="5"/>
      <c r="B13" s="5"/>
      <c r="C13" s="5"/>
      <c r="D13" s="15"/>
      <c r="E13" s="16"/>
      <c r="F13" s="5"/>
      <c r="G13" s="5"/>
      <c r="H13" s="17"/>
    </row>
    <row r="14" ht="34" customHeight="1" spans="1:8">
      <c r="A14" s="5"/>
      <c r="B14" s="5"/>
      <c r="C14" s="5"/>
      <c r="D14" s="15"/>
      <c r="E14" s="16"/>
      <c r="F14" s="5"/>
      <c r="G14" s="5"/>
      <c r="H14" s="17"/>
    </row>
    <row r="15" ht="34" customHeight="1" spans="1:8">
      <c r="A15" s="5"/>
      <c r="B15" s="5"/>
      <c r="C15" s="5"/>
      <c r="D15" s="15"/>
      <c r="E15" s="16"/>
      <c r="F15" s="5"/>
      <c r="G15" s="5"/>
      <c r="H15" s="17"/>
    </row>
    <row r="16" customHeight="1" spans="1:8">
      <c r="A16" s="5"/>
      <c r="B16" s="5"/>
      <c r="C16" s="5"/>
      <c r="D16" s="15"/>
      <c r="E16" s="16"/>
      <c r="F16" s="5"/>
      <c r="G16" s="5"/>
      <c r="H16" s="17"/>
    </row>
    <row r="17" customHeight="1" spans="1:8">
      <c r="A17" s="5"/>
      <c r="B17" s="5"/>
      <c r="C17" s="5"/>
      <c r="D17" s="15"/>
      <c r="E17" s="16"/>
      <c r="F17" s="5"/>
      <c r="G17" s="5"/>
      <c r="H17" s="17"/>
    </row>
    <row r="18" customHeight="1" spans="1:8">
      <c r="A18" s="5"/>
      <c r="B18" s="5"/>
      <c r="C18" s="5"/>
      <c r="D18" s="15"/>
      <c r="E18" s="16"/>
      <c r="F18" s="5"/>
      <c r="G18" s="5"/>
      <c r="H18" s="17"/>
    </row>
    <row r="19" customHeight="1" spans="1:8">
      <c r="A19" s="16"/>
      <c r="B19" s="16"/>
      <c r="C19" s="16"/>
      <c r="D19" s="15"/>
      <c r="E19" s="16"/>
      <c r="F19" s="16"/>
      <c r="G19" s="16"/>
      <c r="H19" s="15"/>
    </row>
    <row r="20" customHeight="1" spans="1:8">
      <c r="A20" s="16"/>
      <c r="B20" s="16"/>
      <c r="C20" s="16"/>
      <c r="D20" s="15"/>
      <c r="E20" s="16"/>
      <c r="F20" s="16"/>
      <c r="G20" s="16"/>
      <c r="H20" s="15"/>
    </row>
    <row r="21" customHeight="1" spans="1:8">
      <c r="A21" s="16"/>
      <c r="B21" s="16"/>
      <c r="C21" s="16"/>
      <c r="D21" s="15"/>
      <c r="E21" s="16"/>
      <c r="F21" s="16"/>
      <c r="G21" s="16"/>
      <c r="H21" s="15"/>
    </row>
    <row r="22" customHeight="1" spans="1:8">
      <c r="A22" s="16"/>
      <c r="B22" s="16"/>
      <c r="C22" s="16"/>
      <c r="D22" s="15"/>
      <c r="E22" s="16"/>
      <c r="F22" s="16"/>
      <c r="G22" s="16"/>
      <c r="H22" s="15"/>
    </row>
    <row r="23" customHeight="1" spans="1:8">
      <c r="A23" s="16"/>
      <c r="B23" s="16"/>
      <c r="C23" s="16"/>
      <c r="D23" s="15"/>
      <c r="E23" s="16"/>
      <c r="F23" s="16"/>
      <c r="G23" s="16"/>
      <c r="H23" s="15"/>
    </row>
    <row r="24" customHeight="1" spans="1:8">
      <c r="A24" s="16"/>
      <c r="B24" s="16"/>
      <c r="C24" s="16"/>
      <c r="D24" s="15"/>
      <c r="E24" s="16"/>
      <c r="F24" s="16"/>
      <c r="G24" s="16"/>
      <c r="H24" s="15"/>
    </row>
    <row r="25" customHeight="1" spans="1:8">
      <c r="A25" s="16"/>
      <c r="B25" s="16"/>
      <c r="C25" s="16"/>
      <c r="D25" s="15"/>
      <c r="E25" s="16"/>
      <c r="F25" s="16"/>
      <c r="G25" s="16"/>
      <c r="H25" s="15"/>
    </row>
    <row r="26" customHeight="1" spans="1:8">
      <c r="A26" s="16"/>
      <c r="B26" s="16"/>
      <c r="C26" s="16"/>
      <c r="D26" s="15"/>
      <c r="E26" s="16"/>
      <c r="F26" s="16"/>
      <c r="G26" s="16"/>
      <c r="H26" s="15"/>
    </row>
    <row r="27" customHeight="1" spans="1:8">
      <c r="A27" s="16"/>
      <c r="B27" s="16"/>
      <c r="C27" s="16"/>
      <c r="D27" s="15"/>
      <c r="E27" s="16"/>
      <c r="F27" s="16"/>
      <c r="G27" s="16"/>
      <c r="H27" s="15"/>
    </row>
    <row r="28" customHeight="1" spans="1:8">
      <c r="A28" s="16"/>
      <c r="B28" s="16"/>
      <c r="C28" s="16"/>
      <c r="D28" s="15"/>
      <c r="E28" s="16"/>
      <c r="F28" s="16"/>
      <c r="G28" s="16"/>
      <c r="H28" s="15"/>
    </row>
    <row r="29" customHeight="1" spans="1:8">
      <c r="A29" s="16"/>
      <c r="B29" s="16"/>
      <c r="C29" s="16"/>
      <c r="D29" s="15"/>
      <c r="E29" s="16"/>
      <c r="F29" s="16"/>
      <c r="G29" s="16"/>
      <c r="H29" s="15"/>
    </row>
    <row r="30" customHeight="1" spans="1:8">
      <c r="A30" s="16"/>
      <c r="B30" s="16"/>
      <c r="C30" s="16"/>
      <c r="D30" s="15"/>
      <c r="E30" s="16"/>
      <c r="F30" s="16"/>
      <c r="G30" s="16"/>
      <c r="H30" s="15"/>
    </row>
    <row r="31" customHeight="1" spans="1:8">
      <c r="A31" s="16"/>
      <c r="B31" s="16"/>
      <c r="C31" s="16"/>
      <c r="D31" s="15"/>
      <c r="E31" s="16"/>
      <c r="F31" s="16"/>
      <c r="G31" s="16"/>
      <c r="H31" s="15"/>
    </row>
    <row r="32" customHeight="1" spans="1:8">
      <c r="A32" s="16"/>
      <c r="B32" s="16"/>
      <c r="C32" s="16"/>
      <c r="D32" s="15"/>
      <c r="E32" s="16"/>
      <c r="F32" s="16"/>
      <c r="G32" s="16"/>
      <c r="H32" s="15"/>
    </row>
    <row r="33" customHeight="1" spans="1:8">
      <c r="A33" s="16"/>
      <c r="B33" s="16"/>
      <c r="C33" s="16"/>
      <c r="D33" s="15"/>
      <c r="E33" s="16"/>
      <c r="F33" s="16"/>
      <c r="G33" s="16"/>
      <c r="H33" s="15"/>
    </row>
    <row r="34" customHeight="1" spans="1:8">
      <c r="A34" s="16"/>
      <c r="B34" s="16"/>
      <c r="C34" s="16"/>
      <c r="D34" s="15"/>
      <c r="E34" s="16"/>
      <c r="F34" s="16"/>
      <c r="G34" s="16"/>
      <c r="H34" s="15"/>
    </row>
    <row r="35" customHeight="1" spans="1:8">
      <c r="A35" s="16"/>
      <c r="B35" s="16"/>
      <c r="C35" s="16"/>
      <c r="D35" s="15"/>
      <c r="E35" s="16"/>
      <c r="F35" s="16"/>
      <c r="G35" s="16"/>
      <c r="H35" s="15"/>
    </row>
    <row r="36" customHeight="1" spans="1:8">
      <c r="A36" s="16"/>
      <c r="B36" s="16"/>
      <c r="C36" s="16"/>
      <c r="D36" s="15"/>
      <c r="E36" s="16"/>
      <c r="F36" s="16"/>
      <c r="G36" s="16"/>
      <c r="H36" s="15"/>
    </row>
    <row r="37" customHeight="1" spans="1:8">
      <c r="A37" s="16"/>
      <c r="B37" s="16"/>
      <c r="C37" s="16"/>
      <c r="D37" s="15"/>
      <c r="E37" s="16"/>
      <c r="F37" s="16"/>
      <c r="G37" s="16"/>
      <c r="H37" s="15"/>
    </row>
    <row r="38" customHeight="1" spans="1:8">
      <c r="A38" s="16"/>
      <c r="B38" s="16"/>
      <c r="C38" s="16"/>
      <c r="D38" s="15"/>
      <c r="E38" s="16"/>
      <c r="F38" s="16"/>
      <c r="G38" s="16"/>
      <c r="H38" s="15"/>
    </row>
    <row r="39" customHeight="1" spans="1:8">
      <c r="A39" s="16"/>
      <c r="B39" s="16"/>
      <c r="C39" s="16"/>
      <c r="D39" s="15"/>
      <c r="E39" s="16"/>
      <c r="F39" s="16"/>
      <c r="G39" s="16"/>
      <c r="H39" s="15"/>
    </row>
    <row r="40" customHeight="1" spans="1:8">
      <c r="A40" s="16"/>
      <c r="B40" s="16"/>
      <c r="C40" s="16"/>
      <c r="D40" s="16"/>
      <c r="E40" s="16"/>
      <c r="F40" s="16"/>
      <c r="G40" s="16"/>
      <c r="H40" s="15"/>
    </row>
    <row r="41" customHeight="1" spans="1:8">
      <c r="A41" s="16"/>
      <c r="B41" s="16"/>
      <c r="C41" s="16"/>
      <c r="D41" s="16"/>
      <c r="E41" s="16"/>
      <c r="F41" s="16"/>
      <c r="G41" s="16"/>
      <c r="H41" s="15"/>
    </row>
    <row r="42" customHeight="1" spans="1:8">
      <c r="A42" s="16"/>
      <c r="B42" s="16"/>
      <c r="C42" s="16"/>
      <c r="D42" s="16"/>
      <c r="E42" s="16"/>
      <c r="F42" s="16"/>
      <c r="G42" s="16"/>
      <c r="H42" s="15"/>
    </row>
    <row r="43" customHeight="1" spans="1:8">
      <c r="A43" s="16"/>
      <c r="B43" s="16"/>
      <c r="C43" s="16"/>
      <c r="D43" s="16"/>
      <c r="E43" s="16"/>
      <c r="F43" s="16"/>
      <c r="G43" s="16"/>
      <c r="H43" s="15"/>
    </row>
    <row r="44" customHeight="1" spans="1:8">
      <c r="A44" s="16"/>
      <c r="B44" s="16"/>
      <c r="C44" s="16"/>
      <c r="D44" s="16"/>
      <c r="E44" s="16"/>
      <c r="F44" s="16"/>
      <c r="G44" s="16"/>
      <c r="H44" s="15"/>
    </row>
    <row r="45" customHeight="1" spans="1:8">
      <c r="A45" s="16"/>
      <c r="B45" s="16"/>
      <c r="C45" s="16"/>
      <c r="D45" s="16"/>
      <c r="E45" s="16"/>
      <c r="F45" s="16"/>
      <c r="G45" s="16"/>
      <c r="H45" s="15"/>
    </row>
    <row r="46" customHeight="1" spans="1:8">
      <c r="A46" s="16"/>
      <c r="B46" s="16"/>
      <c r="C46" s="16"/>
      <c r="D46" s="16"/>
      <c r="E46" s="16"/>
      <c r="F46" s="16"/>
      <c r="G46" s="16"/>
      <c r="H46" s="15"/>
    </row>
    <row r="47" customHeight="1" spans="1:8">
      <c r="A47" s="16"/>
      <c r="B47" s="16"/>
      <c r="C47" s="16"/>
      <c r="D47" s="16"/>
      <c r="E47" s="16"/>
      <c r="F47" s="16"/>
      <c r="G47" s="16"/>
      <c r="H47" s="15"/>
    </row>
    <row r="48" customHeight="1" spans="1:8">
      <c r="A48" s="16"/>
      <c r="B48" s="16"/>
      <c r="C48" s="16"/>
      <c r="D48" s="16"/>
      <c r="E48" s="16"/>
      <c r="F48" s="16"/>
      <c r="G48" s="16"/>
      <c r="H48" s="15"/>
    </row>
    <row r="49" customHeight="1" spans="1:8">
      <c r="A49" s="16"/>
      <c r="B49" s="16"/>
      <c r="C49" s="16"/>
      <c r="D49" s="16"/>
      <c r="E49" s="16"/>
      <c r="F49" s="16"/>
      <c r="G49" s="16"/>
      <c r="H49" s="16"/>
    </row>
    <row r="50" customHeight="1" spans="1:8">
      <c r="A50" s="16"/>
      <c r="B50" s="16"/>
      <c r="C50" s="16"/>
      <c r="D50" s="16"/>
      <c r="E50" s="16"/>
      <c r="F50" s="16"/>
      <c r="G50" s="16"/>
      <c r="H50" s="16"/>
    </row>
  </sheetData>
  <mergeCells count="4">
    <mergeCell ref="A1:B1"/>
    <mergeCell ref="A2:H2"/>
    <mergeCell ref="A3:D3"/>
    <mergeCell ref="G3:H3"/>
  </mergeCells>
  <dataValidations count="1">
    <dataValidation type="list" allowBlank="1" showInputMessage="1" showErrorMessage="1" sqref="B2 B4:B65537">
      <formula1>Sheet14!$A$1:$A$7</formula1>
    </dataValidation>
  </dataValidations>
  <pageMargins left="0.275" right="0.393055555555556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B1" sqref="B1"/>
    </sheetView>
  </sheetViews>
  <sheetFormatPr defaultColWidth="9" defaultRowHeight="30" customHeight="1" outlineLevelRow="6"/>
  <cols>
    <col min="1" max="1" width="25" customWidth="1"/>
  </cols>
  <sheetData>
    <row r="1" customHeight="1" spans="1:1">
      <c r="A1" t="s">
        <v>110</v>
      </c>
    </row>
    <row r="2" customHeight="1" spans="1:1">
      <c r="A2" t="s">
        <v>111</v>
      </c>
    </row>
    <row r="3" customHeight="1" spans="1:1">
      <c r="A3" t="s">
        <v>112</v>
      </c>
    </row>
    <row r="4" customHeight="1" spans="1:1">
      <c r="A4" t="s">
        <v>113</v>
      </c>
    </row>
    <row r="5" customHeight="1" spans="1:1">
      <c r="A5" t="s">
        <v>114</v>
      </c>
    </row>
    <row r="6" customHeight="1" spans="1:1">
      <c r="A6" t="s">
        <v>115</v>
      </c>
    </row>
    <row r="7" customHeight="1" spans="1:1">
      <c r="A7" t="s">
        <v>116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（一）车辆超3次</vt:lpstr>
      <vt:lpstr>（二）驾驶人超3次</vt:lpstr>
      <vt:lpstr>（三）企业超10%</vt:lpstr>
      <vt:lpstr>（四）其他严重失信行为</vt:lpstr>
      <vt:lpstr>Sheet14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‍♂️</cp:lastModifiedBy>
  <cp:revision>1</cp:revision>
  <dcterms:created xsi:type="dcterms:W3CDTF">2017-09-13T06:15:00Z</dcterms:created>
  <cp:lastPrinted>2017-09-14T09:22:00Z</cp:lastPrinted>
  <dcterms:modified xsi:type="dcterms:W3CDTF">2025-01-09T08:12:05Z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591A26D4F4634769963C4E216F16716E_13</vt:lpwstr>
  </property>
</Properties>
</file>